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<sst xmlns="http://schemas.openxmlformats.org/spreadsheetml/2006/main" uniqueCount="591">
  <si>
    <t>Прайс-лист</t>
  </si>
  <si>
    <t>Актуальность прайса на: 2026-11-06 19:16:14</t>
  </si>
  <si>
    <t>Открытки и конверты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</si>
  <si>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</si>
  <si>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</si>
  <si>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</si>
  <si>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</si>
  <si>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</si>
  <si>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</si>
  <si>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</si>
  <si>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</si>
  <si>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</si>
  <si>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</si>
  <si>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</si>
  <si>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1130/8</t>
  </si>
  <si>
    <t>Открытки Набор "Новый год" (микс 08) 8,7*6 1/160 1/36 Арт: 1130/8</t>
  </si>
  <si>
    <t>https://perm.omg-gift.ru/product/11301-7/</t>
  </si>
  <si>
    <t>много</t>
  </si>
  <si>
    <t>Конверты подарочные</t>
  </si>
  <si>
    <t>003005/1</t>
  </si>
  <si>
    <t>Конверт подарочный 16,5*9см "С новым годом!"-001 1/10 1/250 Арт: 003005/1</t>
  </si>
  <si>
    <t>https://perm.omg-gift.ru/product/003004200-5-1-1-2-4-4-1-12-1/</t>
  </si>
  <si>
    <t>003005/2</t>
  </si>
  <si>
    <t>Конверт подарочный 16,5*9см "С новым годом!"-002 1/10 1/250 Арт: 003005/2</t>
  </si>
  <si>
    <t>https://perm.omg-gift.ru/product/003004200-5-1-1-2-4-4-1-12-1-1/</t>
  </si>
  <si>
    <t>003005/3</t>
  </si>
  <si>
    <t>Конверт подарочный 16,5*9см "С новым годом!"-003 1/10 1/250 Арт: 003005/3</t>
  </si>
  <si>
    <t>https://perm.omg-gift.ru/product/003004200-5-1-1-2-4-4-1-12-1-2/</t>
  </si>
  <si>
    <t>003005/4</t>
  </si>
  <si>
    <t>Конверт подарочный 16,5*9см "С новым годом!"-004 1/10 1/250 Арт: 003005/4</t>
  </si>
  <si>
    <t>https://perm.omg-gift.ru/product/003004200-5-1-1-2-4-4-1-12-1-1-1/</t>
  </si>
  <si>
    <t>003005/5</t>
  </si>
  <si>
    <t>Конверт подарочный 16,5*9см "С новым годом!"-005 1/10 1/250 Арт: 003005/5</t>
  </si>
  <si>
    <t>https://perm.omg-gift.ru/product/003004200-5-1-1-2-4-4-1-12-1-3/</t>
  </si>
  <si>
    <t>003005/6</t>
  </si>
  <si>
    <t>Конверт подарочный 16,5*9см "С новым годом!"-006 1/10 1/250 Арт: 003005/6</t>
  </si>
  <si>
    <t>https://perm.omg-gift.ru/product/003004200-5-1-1-2-4-4-1-12-1-1-2/</t>
  </si>
  <si>
    <t>003005/7</t>
  </si>
  <si>
    <t>Конверт подарочный 16,5*9см "С новым годом!"-007 1/10 1/250 Арт: 003005/7</t>
  </si>
  <si>
    <t>https://perm.omg-gift.ru/product/003004200-5-1-1-2-4-4-1-12-1-2-1/</t>
  </si>
  <si>
    <t>003005/8</t>
  </si>
  <si>
    <t>Конверт подарочный 16,5*9см "С новым годом!"-008 1/10 1/250 Арт: 003005/8</t>
  </si>
  <si>
    <t>https://perm.omg-gift.ru/product/003004200-5-1-1-2-4-4-1-12-1-1-1-1/</t>
  </si>
  <si>
    <t>003005/9</t>
  </si>
  <si>
    <t>Конверт подарочный 16,5*9см "С новым годом!"-009 1/10 1/250 Арт: 003005/9</t>
  </si>
  <si>
    <t>https://perm.omg-gift.ru/product/003004200-5-1-1-2-4-4-1-12-1-4/</t>
  </si>
  <si>
    <t>003005/11</t>
  </si>
  <si>
    <t>Конверт подарочный 16,5*9см "С новым годом!"-011 1/10 1/250 Арт: 003005/11</t>
  </si>
  <si>
    <t>https://perm.omg-gift.ru/product/003004200-5-1-1-2-4-4-1-12-1-1-3/</t>
  </si>
  <si>
    <t>003005/14</t>
  </si>
  <si>
    <t>Конверт подарочный 16,5*9см "С новым годом!"-014 1/10 1/250 Арт: 003005/14</t>
  </si>
  <si>
    <t>https://perm.omg-gift.ru/product/003004200-5-1-1-2-4-4-1-12-1-2-1-1/</t>
  </si>
  <si>
    <t>003005/15</t>
  </si>
  <si>
    <t>Конверт подарочный 16,5*9см "С новым годом!"-015 1/10 1/250 Арт: 003005/15</t>
  </si>
  <si>
    <t>https://perm.omg-gift.ru/product/003004200-5-1-1-2-4-4-1-12-1-2-2/</t>
  </si>
  <si>
    <t>003005/16</t>
  </si>
  <si>
    <t>Конверт подарочный 16,5*9см "С новым годом!"-016 1/10 1/250 Арт: 003005/16</t>
  </si>
  <si>
    <t>https://perm.omg-gift.ru/product/003004200-5-1-1-2-4-4-1-12-1-1-1-2/</t>
  </si>
  <si>
    <t>003005/17</t>
  </si>
  <si>
    <t>Конверт подарочный 16,5*9см "С новым годом!"-017 1/10 1/250 Арт: 003005/17</t>
  </si>
  <si>
    <t>https://perm.omg-gift.ru/product/003004200-5-1-1-2-4-4-1-12-1-3-1/</t>
  </si>
  <si>
    <t>003005/18</t>
  </si>
  <si>
    <t>Конверт подарочный 16,5*9см "С новым годом!"-018 1/10 1/250 Арт: 003005/18</t>
  </si>
  <si>
    <t>https://perm.omg-gift.ru/product/003004200-5-1-1-2-4-4-1-12-1-1-2-1/</t>
  </si>
  <si>
    <t>003005/19</t>
  </si>
  <si>
    <t>Конверт подарочный 16,5*9см "С новым годом!"-019 1/10 1/250 Арт: 003005/19</t>
  </si>
  <si>
    <t>https://perm.omg-gift.ru/product/003004200-5-1-1-2-4-4-1-12-1-1-1-1-1/</t>
  </si>
  <si>
    <t>003005/20</t>
  </si>
  <si>
    <t>Конверт подарочный 16,5*9см "С новым годом!"-020 1/10 1/250 Арт: 003005/20</t>
  </si>
  <si>
    <t>https://perm.omg-gift.ru/product/003004200-5-1-1-2-4-4-1-12-1-2-3/</t>
  </si>
  <si>
    <t>003005/21</t>
  </si>
  <si>
    <t>Конверт подарочный 16,5*9см "С новым годом!"-021 1/10 1/250 Арт: 003005/21</t>
  </si>
  <si>
    <t>https://perm.omg-gift.ru/product/003004200-5-1-1-2-4-4-1-12-1-1-1-3/</t>
  </si>
  <si>
    <t>003004/295</t>
  </si>
  <si>
    <t>Конверт подарочный 16,5*9см "С новым годом!"-295 1/10 1/250 Арт: 003004/295</t>
  </si>
  <si>
    <t>https://perm.omg-gift.ru/product/003004200-5-1-1-1-1/</t>
  </si>
  <si>
    <t>003004/323</t>
  </si>
  <si>
    <t>Конверт подарочный 16,5*9см "С новым годом!"-323 1/10 1/250 Арт: 003004/323</t>
  </si>
  <si>
    <t>https://perm.omg-gift.ru/product/003004121-24-1/</t>
  </si>
  <si>
    <t>003004/332</t>
  </si>
  <si>
    <t>Конверт подарочный 16,5*9см "С новым годом!"-332 1/10 1/250 Арт: 003004/332</t>
  </si>
  <si>
    <t>https://perm.omg-gift.ru/product/003004200-5-1-1-2-4-4-1-8/</t>
  </si>
  <si>
    <t>003004/336</t>
  </si>
  <si>
    <t>Конверт подарочный 16,5*9см "С новым годом!"-336 1/10 1/250 Арт: 003004/336</t>
  </si>
  <si>
    <t>https://perm.omg-gift.ru/product/003004200-5-1-1-2-4-4-1-12/</t>
  </si>
  <si>
    <t>003004/338</t>
  </si>
  <si>
    <t>Конверт подарочный 16,5*9см "С новым годом!"-338 1/10 1/250 Арт: 003004/338</t>
  </si>
  <si>
    <t>https://perm.omg-gift.ru/product/003004200-5-1-1-2-4-4-1-14/</t>
  </si>
  <si>
    <t>003004/339</t>
  </si>
  <si>
    <t>Конверт подарочный 16,5*9см "С новым годом!"-339 1/10 1/250 Арт: 003004/339</t>
  </si>
  <si>
    <t>https://perm.omg-gift.ru/product/003004200-5-1-1-2-4-4-1-15/</t>
  </si>
  <si>
    <t>003004/351</t>
  </si>
  <si>
    <t>Конверт подарочный 16,5*9см "С новым годом!"-351 1/10 1/250 Арт: 003004/351</t>
  </si>
  <si>
    <t>https://perm.omg-gift.ru/product/003004121-24-13/</t>
  </si>
  <si>
    <t>003004/367</t>
  </si>
  <si>
    <t>Конверт подарочный 16,5*9см "С новым годом!"-367 1/10 1/250 Арт: 003004/367</t>
  </si>
  <si>
    <t>https://perm.omg-gift.ru/product/003004200-5-1-1-2-4-4-1-19/</t>
  </si>
  <si>
    <t>003004/121</t>
  </si>
  <si>
    <t>Конверт подарочный 16,5*9см 121 1/10 1/250 Арт: 003004/121</t>
  </si>
  <si>
    <t>https://perm.omg-gift.ru/product/003004121/</t>
  </si>
  <si>
    <t>003004/123</t>
  </si>
  <si>
    <t>Конверт подарочный 16,5*9см 123 1/10 1/250 Арт: 003004/123</t>
  </si>
  <si>
    <t>https://perm.omg-gift.ru/product/003004121-2/</t>
  </si>
  <si>
    <t>003004/125</t>
  </si>
  <si>
    <t>Конверт подарочный 16,5*9см 125 1/10 1/250 Арт: 003004/125</t>
  </si>
  <si>
    <t>https://perm.omg-gift.ru/product/003004121-3/</t>
  </si>
  <si>
    <t>003004/126</t>
  </si>
  <si>
    <t>Конверт подарочный 16,5*9см 126 1/10 1/250 Арт: 003004/126</t>
  </si>
  <si>
    <t>https://perm.omg-gift.ru/product/003004126/</t>
  </si>
  <si>
    <t>003004/130</t>
  </si>
  <si>
    <t>Конверт подарочный 16,5*9см 130 1/10 1/250 Арт: 003004/130</t>
  </si>
  <si>
    <t>https://perm.omg-gift.ru/product/003004121-4/</t>
  </si>
  <si>
    <t>003004/136</t>
  </si>
  <si>
    <t>Конверт подарочный 16,5*9см 136 1/10 1/250 Арт: 003004/136</t>
  </si>
  <si>
    <t>https://perm.omg-gift.ru/product/003004120-3/</t>
  </si>
  <si>
    <t>003004/138</t>
  </si>
  <si>
    <t>Конверт подарочный 16,5*9см 138 1/10 1/250 Арт: 003004/138</t>
  </si>
  <si>
    <t>https://perm.omg-gift.ru/product/003004120-5/</t>
  </si>
  <si>
    <t>003004/144</t>
  </si>
  <si>
    <t>Конверт подарочный 16,5*9см 144 1/10 1/250 Арт: 003004/144</t>
  </si>
  <si>
    <t>https://perm.omg-gift.ru/product/003004120-8/</t>
  </si>
  <si>
    <t>003004/161</t>
  </si>
  <si>
    <t>Конверт подарочный 16,5*9см 161 1/10 1/250 Арт: 003004/161</t>
  </si>
  <si>
    <t>https://perm.omg-gift.ru/product/003004127-2/</t>
  </si>
  <si>
    <t>003004/167</t>
  </si>
  <si>
    <t>Конверт подарочный 16,5*9см 167 1/10 1/250 Арт: 003004/167</t>
  </si>
  <si>
    <t>https://perm.omg-gift.ru/product/003004127-6/</t>
  </si>
  <si>
    <t>003004/170</t>
  </si>
  <si>
    <t>Конверт подарочный 16,5*9см 170 1/10 1/250 Арт: 003004/170</t>
  </si>
  <si>
    <t>https://perm.omg-gift.ru/product/003004121-19/</t>
  </si>
  <si>
    <t>003004/181</t>
  </si>
  <si>
    <t>Конверт подарочный 16,5*9см 181 1/10 1/250 Арт: 003004/181</t>
  </si>
  <si>
    <t>https://perm.omg-gift.ru/product/003004120-13/</t>
  </si>
  <si>
    <t>003004/190</t>
  </si>
  <si>
    <t>Конверт подарочный 16,5*9см 190 1/10 1/250 Арт: 003004/190</t>
  </si>
  <si>
    <t>https://perm.omg-gift.ru/product/003004127-14/</t>
  </si>
  <si>
    <t>003004/196</t>
  </si>
  <si>
    <t>Конверт подарочный 16,5*9см 196 1/10 1/250 Арт: 003004/196</t>
  </si>
  <si>
    <t>https://perm.omg-gift.ru/product/003004127-17-1/</t>
  </si>
  <si>
    <t>003004/207</t>
  </si>
  <si>
    <t>Конверт подарочный 16,5*9см 207 1/10 1/250 Арт: 003004/207</t>
  </si>
  <si>
    <t>https://perm.omg-gift.ru/product/003004200-1-1-1/</t>
  </si>
  <si>
    <t>003004/229</t>
  </si>
  <si>
    <t>Конверт подарочный 16,5*9см 229 1/10 1/250 Арт: 003004/229</t>
  </si>
  <si>
    <t>https://perm.omg-gift.ru/product/003004127-17-1-16/</t>
  </si>
  <si>
    <t>003004/233</t>
  </si>
  <si>
    <t>Конверт подарочный 16,5*9см 233 1/10 1/250 Арт: 003004/233</t>
  </si>
  <si>
    <t>https://perm.omg-gift.ru/product/003004127-17-1-18/</t>
  </si>
  <si>
    <t>003004/235</t>
  </si>
  <si>
    <t>Конверт подарочный 16,5*9см 235 1/10 1/250 Арт: 003004/235</t>
  </si>
  <si>
    <t>https://perm.omg-gift.ru/product/003004120-5-1-1-1-4/</t>
  </si>
  <si>
    <t>003004/243</t>
  </si>
  <si>
    <t>Конверт подарочный 16,5*9см 243 1/10 1/250 Арт: 003004/243</t>
  </si>
  <si>
    <t>https://perm.omg-gift.ru/product/003004200-1-1-1-1/</t>
  </si>
  <si>
    <t>003004/255</t>
  </si>
  <si>
    <t>Конверт подарочный 16,5*9см 255 1/10 1/250 Арт: 003004/255</t>
  </si>
  <si>
    <t>https://perm.omg-gift.ru/product/003004200-1-1-2-1/</t>
  </si>
  <si>
    <t>003004/259</t>
  </si>
  <si>
    <t>Конверт подарочный 16,5*9см 259 1/10 1/250 Арт: 003004/259</t>
  </si>
  <si>
    <t>https://perm.omg-gift.ru/product/003004200-6/</t>
  </si>
  <si>
    <t>003004/260</t>
  </si>
  <si>
    <t>Конверт подарочный 16,5*9см 260 1/10 1/250 Арт: 003004/260</t>
  </si>
  <si>
    <t>https://perm.omg-gift.ru/product/003004200-1-5/</t>
  </si>
  <si>
    <t>003004/265</t>
  </si>
  <si>
    <t>Конверт подарочный 16,5*9см 265 1/10 1/250 Арт: 003004/265</t>
  </si>
  <si>
    <t>https://perm.omg-gift.ru/product/003004200-2-1-3/</t>
  </si>
  <si>
    <t>003004/267</t>
  </si>
  <si>
    <t>Конверт подарочный 16,5*9см 267 1/10 1/250 Арт: 003004/267</t>
  </si>
  <si>
    <t>https://perm.omg-gift.ru/product/003004200-4-2/</t>
  </si>
  <si>
    <t>003004/273</t>
  </si>
  <si>
    <t>Конверт подарочный 16,5*9см 273 1/10 1/250 Арт: 003004/273</t>
  </si>
  <si>
    <t>https://perm.omg-gift.ru/product/003004200-1-2-1-2/</t>
  </si>
  <si>
    <t>003004/274</t>
  </si>
  <si>
    <t>Конверт подарочный 16,5*9см 274 1/10 1/250 Арт: 003004/274</t>
  </si>
  <si>
    <t>https://perm.omg-gift.ru/product/003004127-17-1-22/</t>
  </si>
  <si>
    <t>003004/320</t>
  </si>
  <si>
    <t>Конверт подарочный 16,5*9см 320 1/10 1/250 Арт: 003004/320</t>
  </si>
  <si>
    <t>https://perm.omg-gift.ru/product/003004121-24-3-1-15/</t>
  </si>
  <si>
    <t>003004/321</t>
  </si>
  <si>
    <t>Конверт подарочный 16,5*9см 321 1/10 1/250 Арт: 003004/321</t>
  </si>
  <si>
    <t>https://perm.omg-gift.ru/product/003004121-24-3-1-16/</t>
  </si>
  <si>
    <t>003004/322</t>
  </si>
  <si>
    <t>Конверт подарочный 16,5*9см 322 1/10 1/250 Арт: 003004/322</t>
  </si>
  <si>
    <t>https://perm.omg-gift.ru/product/003004121-24/</t>
  </si>
  <si>
    <t>003004/327</t>
  </si>
  <si>
    <t>Конверт подарочный 16,5*9см 327 1/10 1/250 Арт: 003004/327</t>
  </si>
  <si>
    <t>https://perm.omg-gift.ru/product/003004200-5-1-1-2-4-4-1-3/</t>
  </si>
  <si>
    <t>003004/328</t>
  </si>
  <si>
    <t>Конверт подарочный 16,5*9см 328 1/10 1/250 Арт: 003004/328</t>
  </si>
  <si>
    <t>https://perm.omg-gift.ru/product/003004200-5-1-1-2-4-4-1-4/</t>
  </si>
  <si>
    <t>003004/349</t>
  </si>
  <si>
    <t>Конверт подарочный 16,5*9см 349 1/10 1/250 Арт: 003004/349</t>
  </si>
  <si>
    <t>https://perm.omg-gift.ru/product/003004121-24-3-1-4-7/</t>
  </si>
  <si>
    <t>003004/355</t>
  </si>
  <si>
    <t>Конверт подарочный 16,5*9см 355 1/10 1/250 Арт: 003004/355</t>
  </si>
  <si>
    <t>https://perm.omg-gift.ru/product/003004121-24-3-1-4-8/</t>
  </si>
  <si>
    <t>003004/361</t>
  </si>
  <si>
    <t>Конверт подарочный 16,5*9см 361 1/10 1/250 Арт: 003004/361</t>
  </si>
  <si>
    <t>https://perm.omg-gift.ru/product/003004121-24-3-1-4-9/</t>
  </si>
  <si>
    <t>003004/373</t>
  </si>
  <si>
    <t>Конверт подарочный 16,5*9см 373 1/10 1/250 Арт: 003004/373</t>
  </si>
  <si>
    <t>https://perm.omg-gift.ru/product/003004121-24-3-1-4-9-1-6/</t>
  </si>
  <si>
    <t>003004/375</t>
  </si>
  <si>
    <t>Конверт подарочный 16,5*9см 375 1/10 1/250 Арт: 003004/375</t>
  </si>
  <si>
    <t>https://perm.omg-gift.ru/product/003004121-24-3-1-4-9-1-7/</t>
  </si>
  <si>
    <t>003004/381</t>
  </si>
  <si>
    <t>Конверт подарочный 16,5*9см 381 1/10 1/250 Арт: 003004/381</t>
  </si>
  <si>
    <t>https://perm.omg-gift.ru/product/003004121-24-21/</t>
  </si>
  <si>
    <t>003004/382</t>
  </si>
  <si>
    <t>Конверт подарочный 16,5*9см 382 1/10 1/250 Арт: 003004/382</t>
  </si>
  <si>
    <t>https://perm.omg-gift.ru/product/003004121-25-2/</t>
  </si>
  <si>
    <t>003004/383</t>
  </si>
  <si>
    <t>Конверт подарочный 16,5*9см 383 1/10 1/250 Арт: 003004/383</t>
  </si>
  <si>
    <t>https://perm.omg-gift.ru/product/003004121-25-1-1/</t>
  </si>
  <si>
    <t>003004/384</t>
  </si>
  <si>
    <t>Конверт подарочный 16,5*9см 384 1/10 1/250 Арт: 003004/384</t>
  </si>
  <si>
    <t>https://perm.omg-gift.ru/product/003004120-5-2/</t>
  </si>
  <si>
    <t>003004/385</t>
  </si>
  <si>
    <t>Конверт подарочный 16,5*9см 385 1/10 1/250 Арт: 003004/385</t>
  </si>
  <si>
    <t>https://perm.omg-gift.ru/product/003004121-25-1-1-2/</t>
  </si>
  <si>
    <t>003004/386</t>
  </si>
  <si>
    <t>Конверт подарочный 16,5*9см 386 1/10 1/250 Арт: 003004/386</t>
  </si>
  <si>
    <t>https://perm.omg-gift.ru/product/003004121-25-3-1/</t>
  </si>
  <si>
    <t>003004/387</t>
  </si>
  <si>
    <t>Конверт подарочный 16,5*9см 387 1/10 1/250 Арт: 003004/387</t>
  </si>
  <si>
    <t>https://perm.omg-gift.ru/product/003004120-5-2-1/</t>
  </si>
  <si>
    <t>003004/388</t>
  </si>
  <si>
    <t>Конверт подарочный 16,5*9см 388 1/10 1/250 Арт: 003004/388</t>
  </si>
  <si>
    <t>https://perm.omg-gift.ru/product/003004127-17-1-17-1-1-1/</t>
  </si>
  <si>
    <t>003004/389</t>
  </si>
  <si>
    <t>Конверт подарочный 16,5*9см 389 1/10 1/250 Арт: 003004/389</t>
  </si>
  <si>
    <t>https://perm.omg-gift.ru/product/003004121-25-3/</t>
  </si>
  <si>
    <t>003004/390</t>
  </si>
  <si>
    <t>Конверт подарочный 16,5*9см 390 1/10 1/250 Арт: 003004/390</t>
  </si>
  <si>
    <t>https://perm.omg-gift.ru/product/003004127-17-1-17-1-1-1-4/</t>
  </si>
  <si>
    <t>003004/391</t>
  </si>
  <si>
    <t>Конверт подарочный 16,5*9см 391 1/10 1/250 Арт: 003004/391</t>
  </si>
  <si>
    <t>https://perm.omg-gift.ru/product/003004121-25/</t>
  </si>
  <si>
    <t>003004/392</t>
  </si>
  <si>
    <t>Конверт подарочный 16,5*9см 392 1/10 1/250 Арт: 003004/392</t>
  </si>
  <si>
    <t>https://perm.omg-gift.ru/product/003004120-5-2-1-1/</t>
  </si>
  <si>
    <t>003004/393</t>
  </si>
  <si>
    <t>Конверт подарочный 16,5*9см 393 1/10 1/250 Арт: 003004/393</t>
  </si>
  <si>
    <t>https://perm.omg-gift.ru/product/003004120-5-2-2/</t>
  </si>
  <si>
    <t>003004/394</t>
  </si>
  <si>
    <t>Конверт подарочный 16,5*9см 394 1/10 1/250 Арт: 003004/394</t>
  </si>
  <si>
    <t>https://perm.omg-gift.ru/product/003004127-17-1-17-1-1-1-1/</t>
  </si>
  <si>
    <t>003004/395</t>
  </si>
  <si>
    <t>Конверт подарочный 16,5*9см 395 1/10 1/250 Арт: 003004/395</t>
  </si>
  <si>
    <t>https://perm.omg-gift.ru/product/003004127-17-1-17-1-1-1-2/</t>
  </si>
  <si>
    <t>003004/396</t>
  </si>
  <si>
    <t>Конверт подарочный 16,5*9см 396 1/10 1/250 Арт: 003004/396</t>
  </si>
  <si>
    <t>https://perm.omg-gift.ru/product/003004120-5-2-1-1-1/</t>
  </si>
  <si>
    <t>003004/397</t>
  </si>
  <si>
    <t>Конверт подарочный 16,5*9см 397 1/10 1/250 Арт: 003004/397</t>
  </si>
  <si>
    <t>https://perm.omg-gift.ru/product/003004120-5-2-2-1/</t>
  </si>
  <si>
    <t>003004/398</t>
  </si>
  <si>
    <t>Конверт подарочный 16,5*9см 398 1/10 1/250 Арт: 003004/398</t>
  </si>
  <si>
    <t>https://perm.omg-gift.ru/product/003004120-5-2-1-2/</t>
  </si>
  <si>
    <t>003004/399</t>
  </si>
  <si>
    <t>Конверт подарочный 16,5*9см 399 1/10 1/250 Арт: 003004/399</t>
  </si>
  <si>
    <t>https://perm.omg-gift.ru/product/003004120-5-2-3/</t>
  </si>
  <si>
    <t>003004/400</t>
  </si>
  <si>
    <t>Конверт подарочный 16,5*9см 400 1/10 1/250 Арт: 003004/400</t>
  </si>
  <si>
    <t>https://perm.omg-gift.ru/product/003004121-25-1-2/</t>
  </si>
  <si>
    <t>003004/401</t>
  </si>
  <si>
    <t>Конверт подарочный 16,5*9см 401 1/10 1/250 Арт: 003004/401</t>
  </si>
  <si>
    <t>https://perm.omg-gift.ru/product/003004120-5-2-1-1-1-1/</t>
  </si>
  <si>
    <t>003004/402</t>
  </si>
  <si>
    <t>Конверт подарочный 16,5*9см 402 1/10 1/250 Арт: 003004/402</t>
  </si>
  <si>
    <t>https://perm.omg-gift.ru/product/003004120-5-2-2-1-1/</t>
  </si>
  <si>
    <t>003004/403</t>
  </si>
  <si>
    <t>Конверт подарочный 16,5*9см 403 1/10 1/250 Арт: 003004/403</t>
  </si>
  <si>
    <t>https://perm.omg-gift.ru/product/003004120-5-2-1-2-1/</t>
  </si>
  <si>
    <t>003004/404</t>
  </si>
  <si>
    <t>Конверт подарочный 16,5*9см 404 1/10 1/250 Арт: 003004/404</t>
  </si>
  <si>
    <t>https://perm.omg-gift.ru/product/003004127-17-1-17-1-1-1-1-1/</t>
  </si>
  <si>
    <t>003004/405</t>
  </si>
  <si>
    <t>Конверт подарочный 16,5*9см 405 1/10 1/250 Арт: 003004/405</t>
  </si>
  <si>
    <t>https://perm.omg-gift.ru/product/003004127-17-1-17-1-1-1-3/</t>
  </si>
  <si>
    <t>003004/406</t>
  </si>
  <si>
    <t>Конверт подарочный 16,5*9см 406 1/10 1/250 Арт: 003004/406</t>
  </si>
  <si>
    <t>https://perm.omg-gift.ru/product/003004127-17-1-17-1-1-1-1-2/</t>
  </si>
  <si>
    <t>003004/407</t>
  </si>
  <si>
    <t>Конверт подарочный 16,5*9см 407 1/10 1/250 Арт: 003004/407</t>
  </si>
  <si>
    <t>https://perm.omg-gift.ru/product/003004120-5-2-3-1/</t>
  </si>
  <si>
    <t>003004/408</t>
  </si>
  <si>
    <t>Конверт подарочный 16,5*9см 408 1/10 1/250 Арт: 003004/408</t>
  </si>
  <si>
    <t>https://perm.omg-gift.ru/product/003004120-5-2-1-1-2/</t>
  </si>
  <si>
    <t>003004/409</t>
  </si>
  <si>
    <t>Конверт подарочный 16,5*9см 409 1/10 1/250 Арт: 003004/409</t>
  </si>
  <si>
    <t>https://perm.omg-gift.ru/product/003004127-17-1-17-1-1-1-2-1/</t>
  </si>
  <si>
    <t>003004/410</t>
  </si>
  <si>
    <t>Конверт подарочный 16,5*9см 410 1/10 1/250 Арт: 003004/410</t>
  </si>
  <si>
    <t>https://perm.omg-gift.ru/product/003004127-17-1-17-1-1-1-1-1-1/</t>
  </si>
  <si>
    <t>003004/411</t>
  </si>
  <si>
    <t>Конверт подарочный 16,5*9см 411 1/10 1/250 Арт: 003004/411</t>
  </si>
  <si>
    <t>https://perm.omg-gift.ru/product/003004121-25-2-1/</t>
  </si>
  <si>
    <t>003004/412</t>
  </si>
  <si>
    <t>Конверт подарочный 16,5*9см 412 1/10 1/250 Арт: 003004/412</t>
  </si>
  <si>
    <t>https://perm.omg-gift.ru/product/003004121-25-1-2-1/</t>
  </si>
  <si>
    <t>003004/413</t>
  </si>
  <si>
    <t>Конверт подарочный 16,5*9см 413 1/10 1/250 Арт: 003004/413</t>
  </si>
  <si>
    <t>https://perm.omg-gift.ru/product/003004121-25-2-1-1/</t>
  </si>
  <si>
    <t>003004/414</t>
  </si>
  <si>
    <t>Конверт подарочный 16,5*9см 414 1/10 1/250 Арт: 003004/414</t>
  </si>
  <si>
    <t>https://perm.omg-gift.ru/product/003004120-5-2-2-2/</t>
  </si>
  <si>
    <t>003004/415</t>
  </si>
  <si>
    <t>Конверт подарочный 16,5*9см 415 1/10 1/250 Арт: 003004/415</t>
  </si>
  <si>
    <t>https://perm.omg-gift.ru/product/003004120-5-2-1-3/</t>
  </si>
  <si>
    <t>003004/416</t>
  </si>
  <si>
    <t>Конверт подарочный 16,5*9см 416 1/10 1/250 Арт: 003004/416</t>
  </si>
  <si>
    <t>https://perm.omg-gift.ru/product/003004120-5-2-4/</t>
  </si>
  <si>
    <t>003004/417</t>
  </si>
  <si>
    <t>Конверт подарочный 16,5*9см 417 1/10 1/250 Арт: 003004/417</t>
  </si>
  <si>
    <t>https://perm.omg-gift.ru/product/003004121-25-1-1-1-1/</t>
  </si>
  <si>
    <t>003004/418</t>
  </si>
  <si>
    <t>Конверт подарочный 16,5*9см 418 1/10 1/250 Арт: 003004/418</t>
  </si>
  <si>
    <t>https://perm.omg-gift.ru/product/003004121-25-1-1-1/</t>
  </si>
  <si>
    <t>003004/419</t>
  </si>
  <si>
    <t>Конверт подарочный 16,5*9см 419 1/10 1/250 Арт: 003004/419</t>
  </si>
  <si>
    <t>https://perm.omg-gift.ru/product/003004121-25-4/</t>
  </si>
  <si>
    <t>003004/420</t>
  </si>
  <si>
    <t>Конверт подарочный 16,5*9см 420 1/10 1/250 Арт: 003004/420</t>
  </si>
  <si>
    <t>https://perm.omg-gift.ru/product/003004121-25-5/</t>
  </si>
  <si>
    <t>003004/421</t>
  </si>
  <si>
    <t>Конверт подарочный 16,5*9см 421 1/10 1/250 Арт: 003004/421</t>
  </si>
  <si>
    <t>https://perm.omg-gift.ru/product/003004121-25-1-3/</t>
  </si>
  <si>
    <t>003004/422</t>
  </si>
  <si>
    <t>Конверт подарочный 16,5*9см 422 1/10 1/250 Арт: 003004/422</t>
  </si>
  <si>
    <t>https://perm.omg-gift.ru/product/003004120-5-2-5/</t>
  </si>
  <si>
    <t>003004/423</t>
  </si>
  <si>
    <t>Конверт подарочный 16,5*9см 423 1/10 1/250 Арт: 003004/423</t>
  </si>
  <si>
    <t>https://perm.omg-gift.ru/product/003004121-25-2-2/</t>
  </si>
  <si>
    <t>003004/424</t>
  </si>
  <si>
    <t>Конверт подарочный 16,5*9см 424 1/10 1/250 Арт: 003004/424</t>
  </si>
  <si>
    <t>https://perm.omg-gift.ru/product/003004121-25-1-4/</t>
  </si>
  <si>
    <t>003004/425</t>
  </si>
  <si>
    <t>Конверт подарочный 16,5*9см 425 1/10 1/250 Арт: 003004/425</t>
  </si>
  <si>
    <t>https://perm.omg-gift.ru/product/003004121-25-6/</t>
  </si>
  <si>
    <t>003010/1</t>
  </si>
  <si>
    <t>Конверт подарочный 16,9*9,4см 1001 1/10 1/250 Арт: 003010/1</t>
  </si>
  <si>
    <t>https://perm.omg-gift.ru/product/0030101/</t>
  </si>
  <si>
    <t>003010/2</t>
  </si>
  <si>
    <t>Конверт подарочный 16,9*9,4см 1002 1/10 1/250 Арт: 003010/2</t>
  </si>
  <si>
    <t>https://perm.omg-gift.ru/product/0030101-1/</t>
  </si>
  <si>
    <t>003010/3</t>
  </si>
  <si>
    <t>Конверт подарочный 16,9*9,4см 1003 1/10 1/250 Арт: 003010/3</t>
  </si>
  <si>
    <t>https://perm.omg-gift.ru/product/0030101-2/</t>
  </si>
  <si>
    <t>003010/4</t>
  </si>
  <si>
    <t>Конверт подарочный 16,9*9,4см 1004 1/10 1/250 Арт: 003010/4</t>
  </si>
  <si>
    <t>https://perm.omg-gift.ru/product/0030101-1-1/</t>
  </si>
  <si>
    <t>003010/5</t>
  </si>
  <si>
    <t>Конверт подарочный 16,9*9,4см 1005 1/10 1/250 Арт: 003010/5</t>
  </si>
  <si>
    <t>https://perm.omg-gift.ru/product/0030101-3/</t>
  </si>
  <si>
    <t>003010/6</t>
  </si>
  <si>
    <t>Конверт подарочный 16,9*9,4см 1006 1/10 1/250 Арт: 003010/6</t>
  </si>
  <si>
    <t>https://perm.omg-gift.ru/product/0030101-1-2/</t>
  </si>
  <si>
    <t>003010/7</t>
  </si>
  <si>
    <t>Конверт подарочный 16,9*9,4см 1007 1/10 1/250 Арт: 003010/7</t>
  </si>
  <si>
    <t>https://perm.omg-gift.ru/product/0030101-2-1/</t>
  </si>
  <si>
    <t>003010/8</t>
  </si>
  <si>
    <t>Конверт подарочный 16,9*9,4см 1008 1/10 1/250 Арт: 003010/8</t>
  </si>
  <si>
    <t>https://perm.omg-gift.ru/product/0030101-1-1-1/</t>
  </si>
  <si>
    <t>003010/9</t>
  </si>
  <si>
    <t>Конверт подарочный 16,9*9,4см 1009 1/10 1/250 Арт: 003010/9</t>
  </si>
  <si>
    <t>https://perm.omg-gift.ru/product/0030101-1-3/</t>
  </si>
  <si>
    <t>003010/10</t>
  </si>
  <si>
    <t>Конверт подарочный 16,9*9,4см 1010 1/10 1/250 Арт: 003010/10</t>
  </si>
  <si>
    <t>https://perm.omg-gift.ru/product/0030101-2-2/</t>
  </si>
  <si>
    <t>003010/11</t>
  </si>
  <si>
    <t>Конверт подарочный 16,9*9,4см 1011 1/10 1/250 Арт: 003010/11</t>
  </si>
  <si>
    <t>https://perm.omg-gift.ru/product/0030101-1-1-2/</t>
  </si>
  <si>
    <t>003010/12</t>
  </si>
  <si>
    <t>Конверт подарочный 16,9*9,4см 1012 1/10 1/250 Арт: 003010/12</t>
  </si>
  <si>
    <t>https://perm.omg-gift.ru/product/0030101-3-1/</t>
  </si>
  <si>
    <t>003010/13</t>
  </si>
  <si>
    <t>Конверт подарочный 16,9*9,4см 1013 1/10 1/250 Арт: 003010/13</t>
  </si>
  <si>
    <t>https://perm.omg-gift.ru/product/0030101-1-2-1/</t>
  </si>
  <si>
    <t>003010/14</t>
  </si>
  <si>
    <t>Конверт подарочный 16,9*9,4см 1014 1/10 1/250 Арт: 003010/14</t>
  </si>
  <si>
    <t>https://perm.omg-gift.ru/product/0030101-2-1-1/</t>
  </si>
  <si>
    <t>003010/15</t>
  </si>
  <si>
    <t>Конверт подарочный 16,9*9,4см 1015 1/10 1/250 Арт: 003010/15</t>
  </si>
  <si>
    <t>https://perm.omg-gift.ru/product/0030101-4/</t>
  </si>
  <si>
    <t>003010/16</t>
  </si>
  <si>
    <t>Конверт подарочный 16,9*9,4см 1016 1/10 1/250 Арт: 003010/16</t>
  </si>
  <si>
    <t>https://perm.omg-gift.ru/product/0030101-4-1/</t>
  </si>
  <si>
    <t>003010/17</t>
  </si>
  <si>
    <t>Конверт подарочный 16,9*9,4см 1017 1/10 1/250 Арт: 003010/17</t>
  </si>
  <si>
    <t>https://perm.omg-gift.ru/product/0030101-4-1-1/</t>
  </si>
  <si>
    <t>003010/18</t>
  </si>
  <si>
    <t>Конверт подарочный 16,9*9,4см 1018 1/10 1/250 Арт: 003010/18</t>
  </si>
  <si>
    <t>https://perm.omg-gift.ru/product/0030101-4-1-2/</t>
  </si>
  <si>
    <t>003010/19</t>
  </si>
  <si>
    <t>Конверт подарочный 16,9*9,4см 1019 1/10 1/250 Арт: 003010/19</t>
  </si>
  <si>
    <t>https://perm.omg-gift.ru/product/0030101-4-1-3/</t>
  </si>
  <si>
    <t>003010/21</t>
  </si>
  <si>
    <t>Конверт подарочный 16,9*9,4см 1021 1/10 1/250 Арт: 003010/21</t>
  </si>
  <si>
    <t>https://perm.omg-gift.ru/product/0030101-4-1-5/</t>
  </si>
  <si>
    <t>003010/22</t>
  </si>
  <si>
    <t>Конверт подарочный 16,9*9,4см 1022 1/10 1/250 Арт: 003010/22</t>
  </si>
  <si>
    <t>https://perm.omg-gift.ru/product/0030101-4-1-6/</t>
  </si>
  <si>
    <t>003011/3</t>
  </si>
  <si>
    <t>Конверт подарочный 16,9*9,4см 1103 1/10 1/250 Арт: 003011/3</t>
  </si>
  <si>
    <t>https://perm.omg-gift.ru/product/0030101-2-3/</t>
  </si>
  <si>
    <t>003011/4</t>
  </si>
  <si>
    <t>Конверт подарочный 16,9*9,4см 1104 1/10 1/250 Арт: 003011/4</t>
  </si>
  <si>
    <t>https://perm.omg-gift.ru/product/0030101-1-1-3/</t>
  </si>
  <si>
    <t>003011/6</t>
  </si>
  <si>
    <t>Конверт подарочный 16,9*9,4см 1106 1/10 1/250 Арт: 003011/6</t>
  </si>
  <si>
    <t>https://perm.omg-gift.ru/product/0030101-1-2-2/</t>
  </si>
  <si>
    <t>003011/8</t>
  </si>
  <si>
    <t>Конверт подарочный 16,9*9,4см 1108 1/10 1/250 Арт: 003011/8</t>
  </si>
  <si>
    <t>https://perm.omg-gift.ru/product/0030101-1-1-1-1/</t>
  </si>
  <si>
    <t>003011/9</t>
  </si>
  <si>
    <t>Конверт подарочный 16,9*9,4см 1109 1/10 1/250 Арт: 003011/9</t>
  </si>
  <si>
    <t>https://perm.omg-gift.ru/product/0030101-1-3-1/</t>
  </si>
  <si>
    <t>003011/11</t>
  </si>
  <si>
    <t>Конверт подарочный 16,9*9,4см 1111 1/10 1/250 Арт: 003011/11</t>
  </si>
  <si>
    <t>https://perm.omg-gift.ru/product/0030101-1-1-2-1/</t>
  </si>
  <si>
    <t>003011/16</t>
  </si>
  <si>
    <t>Конверт подарочный 16,9*9,4см 1116 1/10 1/250 Арт: 003011/16</t>
  </si>
  <si>
    <t>https://perm.omg-gift.ru/product/0030101-5-2/</t>
  </si>
  <si>
    <t>003011/17</t>
  </si>
  <si>
    <t>Конверт подарочный 16,9*9,4см 1117 1/10 1/250 Арт: 003011/17</t>
  </si>
  <si>
    <t>https://perm.omg-gift.ru/product/0030101-5-2-1/</t>
  </si>
  <si>
    <t>003011/19</t>
  </si>
  <si>
    <t>Конверт подарочный 16,9*9,4см 1119 1/10 1/250 Арт: 003011/19</t>
  </si>
  <si>
    <t>https://perm.omg-gift.ru/product/0030101-5-2-2/</t>
  </si>
  <si>
    <t>003011/21</t>
  </si>
  <si>
    <t>Конверт подарочный 16,9*9,4см 1121 1/10 1/250 Арт: 003011/21</t>
  </si>
  <si>
    <t>https://perm.omg-gift.ru/product/0030101-5-2-4/</t>
  </si>
  <si>
    <t>003011/23</t>
  </si>
  <si>
    <t>Конверт подарочный 16,9*9,4см 1123 1/10 1/250 Арт: 003011/23</t>
  </si>
  <si>
    <t>https://perm.omg-gift.ru/product/0030101-5-2-5-1/</t>
  </si>
  <si>
    <t>003012/2</t>
  </si>
  <si>
    <t>Конверт подарочный 16,9*9,4см 1202 1/10 1/250 Арт: 003012/2</t>
  </si>
  <si>
    <t>https://perm.omg-gift.ru/product/0030101-1-4-1/</t>
  </si>
  <si>
    <t>003012/3</t>
  </si>
  <si>
    <t>Конверт подарочный 16,9*9,4см 1203 1/10 1/250 Арт: 003012/3</t>
  </si>
  <si>
    <t>https://perm.omg-gift.ru/product/0030101-2-3-1/</t>
  </si>
  <si>
    <t>003012/5</t>
  </si>
  <si>
    <t>Конверт подарочный 16,9*9,4см 1205 1/10 1/250 Арт: 003012/5</t>
  </si>
  <si>
    <t>https://perm.omg-gift.ru/product/0030101-3-2-1/</t>
  </si>
  <si>
    <t>003012/6</t>
  </si>
  <si>
    <t>Конверт подарочный 16,9*9,4см 1206 1/10 1/250 Арт: 003012/6</t>
  </si>
  <si>
    <t>https://perm.omg-gift.ru/product/0030101-1-2-2-1/</t>
  </si>
  <si>
    <t>003012/7</t>
  </si>
  <si>
    <t>Конверт подарочный 16,9*9,4см 1207 1/10 1/250 Арт: 003012/7</t>
  </si>
  <si>
    <t>https://perm.omg-gift.ru/product/0030101-2-1-2-1/</t>
  </si>
  <si>
    <t>003012/9</t>
  </si>
  <si>
    <t>Конверт подарочный 16,9*9,4см 1209 1/10 1/250 Арт: 003012/9</t>
  </si>
  <si>
    <t>https://perm.omg-gift.ru/product/0030101-1-3-1-1/</t>
  </si>
  <si>
    <t>003012/10</t>
  </si>
  <si>
    <t>Конверт подарочный 16,9*9,4см 1210 1/10 1/250 Арт: 003012/10</t>
  </si>
  <si>
    <t>https://perm.omg-gift.ru/product/0030101-2-2-1-1/</t>
  </si>
  <si>
    <t>003012/11</t>
  </si>
  <si>
    <t>Конверт подарочный 16,9*9,4см 1211 1/10 1/250 Арт: 003012/11</t>
  </si>
  <si>
    <t>https://perm.omg-gift.ru/product/0030101-1-1-2-1-1/</t>
  </si>
  <si>
    <t>003013/1</t>
  </si>
  <si>
    <t>Конверт подарочный 16,9*9,4см 1301 1/10 1/250 Арт: 003013/1</t>
  </si>
  <si>
    <t>https://perm.omg-gift.ru/product/0030101-5-1-1/</t>
  </si>
  <si>
    <t>003013/3</t>
  </si>
  <si>
    <t>Конверт подарочный 16,9*9,4см 1303 1/10 1/250 Арт: 003013/3</t>
  </si>
  <si>
    <t>https://perm.omg-gift.ru/product/0030101-2-3-1-1/</t>
  </si>
  <si>
    <t>003013/4</t>
  </si>
  <si>
    <t>Конверт подарочный 16,9*9,4см 1304 1/10 1/250 Арт: 003013/4</t>
  </si>
  <si>
    <t>https://perm.omg-gift.ru/product/0030101-1-1-3-1-1/</t>
  </si>
  <si>
    <t>003013/5</t>
  </si>
  <si>
    <t>Конверт подарочный 16,9*9,4см 1305 1/10 1/250 Арт: 003013/5</t>
  </si>
  <si>
    <t>https://perm.omg-gift.ru/product/0030101-3-2-1-1/</t>
  </si>
  <si>
    <t>003013/7</t>
  </si>
  <si>
    <t>Конверт подарочный 16,9*9,4см 1307 1/10 1/250 Арт: 003013/7</t>
  </si>
  <si>
    <t>https://perm.omg-gift.ru/product/0030101-2-1-2-1-1/</t>
  </si>
  <si>
    <t>003013/8</t>
  </si>
  <si>
    <t>Конверт подарочный 16,9*9,4см 1308 1/10 1/250 Арт: 003013/8</t>
  </si>
  <si>
    <t>https://perm.omg-gift.ru/product/0030101-1-1-1-1-1-1/</t>
  </si>
  <si>
    <t>003013/10</t>
  </si>
  <si>
    <t>Конверт подарочный 16,9*9,4см 1310 1/10 1/250 Арт: 003013/10</t>
  </si>
  <si>
    <t>https://perm.omg-gift.ru/product/0030101-2-2-1-1-1/</t>
  </si>
  <si>
    <t>003013/12</t>
  </si>
  <si>
    <t>Конверт подарочный 16,9*9,4см 1312 1/10 1/250 Арт: 003013/12</t>
  </si>
  <si>
    <t>https://perm.omg-gift.ru/product/0030101-5-1-1-1/</t>
  </si>
  <si>
    <t>003013/16</t>
  </si>
  <si>
    <t>Конверт подарочный 16,9*9,4см 1316 1/10 1/250 Арт: 003013/16</t>
  </si>
  <si>
    <t>https://perm.omg-gift.ru/product/0030101-5-1-1-1-2/</t>
  </si>
  <si>
    <t>003013/17</t>
  </si>
  <si>
    <t>Конверт подарочный 16,9*9,4см 1317 1/10 1/250 Арт: 003013/17</t>
  </si>
  <si>
    <t>https://perm.omg-gift.ru/product/0030101-5-1-1-1-3/</t>
  </si>
  <si>
    <t>003013/19</t>
  </si>
  <si>
    <t>Конверт подарочный 16,9*9,4см 1319 1/10 1/250 Арт: 003013/19</t>
  </si>
  <si>
    <t>https://perm.omg-gift.ru/product/0030101-5-1-1-1-4/</t>
  </si>
  <si>
    <t>003013/21</t>
  </si>
  <si>
    <t>Конверт подарочный 16,9*9,4см 1321 1/10 1/250 Арт: 003013/21</t>
  </si>
  <si>
    <t>https://perm.omg-gift.ru/product/0030101-5-1-1-1-6/</t>
  </si>
  <si>
    <t>003013/22</t>
  </si>
  <si>
    <t>Конверт подарочный 16,9*9,4см 1322 1/10 1/250 Арт: 003013/22</t>
  </si>
  <si>
    <t>https://perm.omg-gift.ru/product/0030101-5-1-1-1-7/</t>
  </si>
  <si>
    <t>003013/23</t>
  </si>
  <si>
    <t>Конверт подарочный 16,9*9,4см 1323 1/10 1/250 Арт: 003013/23</t>
  </si>
  <si>
    <t>https://perm.omg-gift.ru/product/0030101-5-1-2-1-1/</t>
  </si>
  <si>
    <t>003014/4</t>
  </si>
  <si>
    <t>Конверт подарочный 16,9*9,4см 1404 1/10 1/250 Арт: 003014/4</t>
  </si>
  <si>
    <t>https://perm.omg-gift.ru/product/0030101-6/</t>
  </si>
  <si>
    <t>003014/6</t>
  </si>
  <si>
    <t>Конверт подарочный 16,9*9,4см 1406 1/10 1/250 Арт: 003014/6</t>
  </si>
  <si>
    <t>https://perm.omg-gift.ru/product/0030101-6-1/</t>
  </si>
  <si>
    <t>003014/9</t>
  </si>
  <si>
    <t>Конверт подарочный 16,9*9,4см 1409 1/10 1/250 Арт: 003014/9</t>
  </si>
  <si>
    <t>https://perm.omg-gift.ru/product/0030101-6-4/</t>
  </si>
  <si>
    <t>003015/23</t>
  </si>
  <si>
    <t>Конверт подарочный 16,9*9,4см 1523 1/10 1/250 Арт: 003015/23</t>
  </si>
  <si>
    <t>https://perm.omg-gift.ru/product/0030101-5-1-2-1-1-1/</t>
  </si>
  <si>
    <t>003010</t>
  </si>
  <si>
    <t>Конверт подарочный 16,9*9,4см Крафт 1/10 1/250 Арт: 003010</t>
  </si>
  <si>
    <t>https://perm.omg-gift.ru/product/0030101-7/</t>
  </si>
  <si>
    <t>003006/2</t>
  </si>
  <si>
    <t>Конверт подарочный с тиснением 16,5*9см "С новым годом!"-02 1/10 1/250 Арт: 003006/2</t>
  </si>
  <si>
    <t>https://perm.omg-gift.ru/product/003004200-5-1-1-2-4-4-1-12-1-3-2-1/</t>
  </si>
  <si>
    <t>003006/3</t>
  </si>
  <si>
    <t>Конверт подарочный с тиснением 16,5*9см "С новым годом!"-03 1/10 1/250 Арт: 003006/3</t>
  </si>
  <si>
    <t>https://perm.omg-gift.ru/product/003004200-5-1-1-2-4-4-1-12-1-3-2-2/</t>
  </si>
  <si>
    <t>003006/4</t>
  </si>
  <si>
    <t>Конверт подарочный с тиснением 16,5*9см "С новым годом!"-04 1/10 1/250 Арт: 003006/4</t>
  </si>
  <si>
    <t>https://perm.omg-gift.ru/product/003004200-5-1-1-2-4-4-1-12-1-3-2-3/</t>
  </si>
  <si>
    <t>Открытки</t>
  </si>
  <si>
    <t>1740</t>
  </si>
  <si>
    <t>Открытки Набор (микс 1740) 9,2*6,3 1/165 1/30 Арт: 1740</t>
  </si>
  <si>
    <t>https://perm.omg-gift.ru/product/12301-2-1-1-2/</t>
  </si>
  <si>
    <t>1817</t>
  </si>
  <si>
    <t>Открытки Набор (микс 1817) 12*8,4 1/180 1/1260 Арт: 1817</t>
  </si>
  <si>
    <t>https://perm.omg-gift.ru/product/12301-1-1-1-3-1-3/</t>
  </si>
  <si>
    <t>1836</t>
  </si>
  <si>
    <t>Открытки Набор (микс 1836) 10,4*8,3 1/180 1/1260 Арт: 1836</t>
  </si>
  <si>
    <t>https://perm.omg-gift.ru/product/12301-1-1-1-3-1-3-1/</t>
  </si>
  <si>
    <t>1922</t>
  </si>
  <si>
    <t>Открытки Набор (микс 1922) 13,4*9,4 1/80 1/1120 Арт: 1922</t>
  </si>
  <si>
    <t>https://perm.omg-gift.ru/product/12301-1-1-1-3-1-3-2/</t>
  </si>
  <si>
    <t>2001</t>
  </si>
  <si>
    <t>Открытки Набор (микс 2001) 12,5*9 1/120 1/1680 Арт: 2001</t>
  </si>
  <si>
    <t>https://perm.omg-gift.ru/product/12301-1-1-1-3-1-3-3/</t>
  </si>
  <si>
    <t>2105</t>
  </si>
  <si>
    <t>Открытки Набор (микс 2105) 9,5*13,5 1/180 1/1260 Арт: 2105</t>
  </si>
  <si>
    <t>https://perm.omg-gift.ru/product/12301-1-1-1-3-1-3-4/</t>
  </si>
  <si>
    <t>2106</t>
  </si>
  <si>
    <t>Открытки Набор (микс 2106) 10,5*14 1/120 1/1200 Арт: 2106</t>
  </si>
  <si>
    <t>https://perm.omg-gift.ru/product/12301-1-1-1-3-1-3-5/</t>
  </si>
  <si>
    <t>2107</t>
  </si>
  <si>
    <t>Открытки Набор (микс 2107) 8,5*12 1/90 1/1440 Арт: 2107</t>
  </si>
  <si>
    <t>https://perm.omg-gift.ru/product/12301-1-1-1-3-1-3-6/</t>
  </si>
  <si>
    <t>2203</t>
  </si>
  <si>
    <t>Открытки Набор (микс 2203) 13,5*9,5 1/90 1/1260 Арт: 2203</t>
  </si>
  <si>
    <t>https://perm.omg-gift.ru/product/12301-1-1-1-3-1-3-7/</t>
  </si>
  <si>
    <t>2204</t>
  </si>
  <si>
    <t>Открытки Набор (микс 2204) 13,5*9,5 1/117 1/1170 Арт: 2204</t>
  </si>
  <si>
    <t>https://perm.omg-gift.ru/product/12301-1-1-1-3-1-3-8/</t>
  </si>
  <si>
    <t>2210</t>
  </si>
  <si>
    <t>Открытки Набор (микс 2210) 8,5*12 1/60 1/1200 Арт: 2210</t>
  </si>
  <si>
    <t>https://perm.omg-gift.ru/product/12301-1-1-1-3-1-3-9/</t>
  </si>
  <si>
    <t>2211</t>
  </si>
  <si>
    <t>Открытки Набор (микс 2211) 13*9,5 1/150 1/1500 Арт: 2211</t>
  </si>
  <si>
    <t>https://perm.omg-gift.ru/product/12301-1-1-1-3-1-3-10/</t>
  </si>
  <si>
    <t>2302</t>
  </si>
  <si>
    <t>Открытки Набор (микс 2302) 15*10 1/150 1/1050 Арт: 2302</t>
  </si>
  <si>
    <t>https://perm.omg-gift.ru/product/12301-1-1-1-3-1-3-11/</t>
  </si>
  <si>
    <t>1230/30</t>
  </si>
  <si>
    <t>Открытки Набор (микс 30) 9,2*10 1/96 1/50 Арт: 1230/30</t>
  </si>
  <si>
    <t>https://perm.omg-gift.ru/product/12301-1-1-1-3-1/</t>
  </si>
  <si>
    <t>1230/31</t>
  </si>
  <si>
    <t>Открытки Набор (микс 31) 15*11,5 1/60 1/1080 Арт: 1230/31</t>
  </si>
  <si>
    <t>https://perm.omg-gift.ru/product/12301-1-1-1-3-1-1/</t>
  </si>
  <si>
    <t>1230/32</t>
  </si>
  <si>
    <t>Открытки Набор (микс 32) 14,5*10,5 1/56 1/1120 Арт: 1230/32</t>
  </si>
  <si>
    <t>https://perm.omg-gift.ru/product/12301-1-1-1-3-1-2/</t>
  </si>
  <si>
    <t>1230/33</t>
  </si>
  <si>
    <t>Открытки Набор (микс 33) 9,2*10 1/96 1/50 Арт: 1230/33</t>
  </si>
  <si>
    <t>https://perm.omg-gift.ru/product/12301-1-1-1-3-1-4/</t>
  </si>
  <si>
    <t>1230/34</t>
  </si>
  <si>
    <t>Открытки Набор (микс 34) 7*7 1/176 1/30 Арт: 1230/34</t>
  </si>
  <si>
    <t>https://perm.omg-gift.ru/product/12301-1-1-1-3-1-4-1/</t>
  </si>
  <si>
    <t>1112/2</t>
  </si>
  <si>
    <t>Открытки Набор в коробке (микс 4) 9*8 1/90 1/1800 Арт: 1112/2</t>
  </si>
  <si>
    <t>https://perm.omg-gift.ru/product/12301-4-1/</t>
  </si>
  <si>
    <t>1114/4</t>
  </si>
  <si>
    <t>Открытки Набор в коробке (микс 9) 14*8,5 1/180 1/2520 Арт: 1114/4</t>
  </si>
  <si>
    <t>https://perm.omg-gift.ru/product/12301-3-1-1-1-3/</t>
  </si>
  <si>
    <t>000782/1</t>
  </si>
  <si>
    <t>Скрепки декоративные фигурные набор (50 шт.) 2,5*2,2 "Сердце" Бронзовый 1/12 1/240 Арт: 000782/1</t>
  </si>
  <si>
    <t>https://perm.omg-gift.ru/product/12301-8-4/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</si>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</sst>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50.96x961.jpg"/><Relationship Id="rId2" Type="http://schemas.openxmlformats.org/officeDocument/2006/relationships/image" Target="../media/70358.96x962.jpg"/><Relationship Id="rId3" Type="http://schemas.openxmlformats.org/officeDocument/2006/relationships/image" Target="../media/70359.96x963.jpg"/><Relationship Id="rId4" Type="http://schemas.openxmlformats.org/officeDocument/2006/relationships/image" Target="../media/70360.96x964.jpg"/><Relationship Id="rId5" Type="http://schemas.openxmlformats.org/officeDocument/2006/relationships/image" Target="../media/70361.96x965.jpg"/><Relationship Id="rId6" Type="http://schemas.openxmlformats.org/officeDocument/2006/relationships/image" Target="../media/70362.96x966.jpg"/><Relationship Id="rId7" Type="http://schemas.openxmlformats.org/officeDocument/2006/relationships/image" Target="../media/70363.96x967.jpg"/><Relationship Id="rId8" Type="http://schemas.openxmlformats.org/officeDocument/2006/relationships/image" Target="../media/70364.96x968.jpg"/><Relationship Id="rId9" Type="http://schemas.openxmlformats.org/officeDocument/2006/relationships/image" Target="../media/70365.96x969.jpg"/><Relationship Id="rId10" Type="http://schemas.openxmlformats.org/officeDocument/2006/relationships/image" Target="../media/70366.96x9610.jpg"/><Relationship Id="rId11" Type="http://schemas.openxmlformats.org/officeDocument/2006/relationships/image" Target="../media/70367.96x9611.jpg"/><Relationship Id="rId12" Type="http://schemas.openxmlformats.org/officeDocument/2006/relationships/image" Target="../media/70368.96x9612.jpg"/><Relationship Id="rId13" Type="http://schemas.openxmlformats.org/officeDocument/2006/relationships/image" Target="../media/70369.96x9613.jpg"/><Relationship Id="rId14" Type="http://schemas.openxmlformats.org/officeDocument/2006/relationships/image" Target="../media/70370.96x9614.jpg"/><Relationship Id="rId15" Type="http://schemas.openxmlformats.org/officeDocument/2006/relationships/image" Target="../media/70371.96x9615.jpg"/><Relationship Id="rId16" Type="http://schemas.openxmlformats.org/officeDocument/2006/relationships/image" Target="../media/70372.96x9616.jpg"/><Relationship Id="rId17" Type="http://schemas.openxmlformats.org/officeDocument/2006/relationships/image" Target="../media/70373.96x9617.jpg"/><Relationship Id="rId18" Type="http://schemas.openxmlformats.org/officeDocument/2006/relationships/image" Target="../media/70374.96x9618.jpg"/><Relationship Id="rId19" Type="http://schemas.openxmlformats.org/officeDocument/2006/relationships/image" Target="../media/70375.96x9619.jpg"/><Relationship Id="rId20" Type="http://schemas.openxmlformats.org/officeDocument/2006/relationships/image" Target="../media/64261.96x9620.jpg"/><Relationship Id="rId21" Type="http://schemas.openxmlformats.org/officeDocument/2006/relationships/image" Target="../media/64263.96x9621.jpg"/><Relationship Id="rId22" Type="http://schemas.openxmlformats.org/officeDocument/2006/relationships/image" Target="../media/64529.96x9622.jpg"/><Relationship Id="rId23" Type="http://schemas.openxmlformats.org/officeDocument/2006/relationships/image" Target="../media/64519.96x9623.jpg"/><Relationship Id="rId24" Type="http://schemas.openxmlformats.org/officeDocument/2006/relationships/image" Target="../media/64530.96x9624.jpg"/><Relationship Id="rId25" Type="http://schemas.openxmlformats.org/officeDocument/2006/relationships/image" Target="../media/64521.96x9625.jpg"/><Relationship Id="rId26" Type="http://schemas.openxmlformats.org/officeDocument/2006/relationships/image" Target="../media/64275.96x9626.jpg"/><Relationship Id="rId27" Type="http://schemas.openxmlformats.org/officeDocument/2006/relationships/image" Target="../media/64525.96x9627.jpg"/><Relationship Id="rId28" Type="http://schemas.openxmlformats.org/officeDocument/2006/relationships/image" Target="../media/64229.96x9628.jpg"/><Relationship Id="rId29" Type="http://schemas.openxmlformats.org/officeDocument/2006/relationships/image" Target="../media/64231.96x9629.jpg"/><Relationship Id="rId30" Type="http://schemas.openxmlformats.org/officeDocument/2006/relationships/image" Target="../media/58682.96x9630.jpg"/><Relationship Id="rId31" Type="http://schemas.openxmlformats.org/officeDocument/2006/relationships/image" Target="../media/58683.96x9631.jpg"/><Relationship Id="rId32" Type="http://schemas.openxmlformats.org/officeDocument/2006/relationships/image" Target="../media/58592.96x9632.jpg"/><Relationship Id="rId33" Type="http://schemas.openxmlformats.org/officeDocument/2006/relationships/image" Target="../media/58684.96x9633.jpg"/><Relationship Id="rId34" Type="http://schemas.openxmlformats.org/officeDocument/2006/relationships/image" Target="../media/58344.96x9634.jpg"/><Relationship Id="rId35" Type="http://schemas.openxmlformats.org/officeDocument/2006/relationships/image" Target="../media/58336.96x9635.jpg"/><Relationship Id="rId36" Type="http://schemas.openxmlformats.org/officeDocument/2006/relationships/image" Target="../media/58339.96x9636.jpg"/><Relationship Id="rId37" Type="http://schemas.openxmlformats.org/officeDocument/2006/relationships/image" Target="../media/51220.96x9637.jpg"/><Relationship Id="rId38" Type="http://schemas.openxmlformats.org/officeDocument/2006/relationships/image" Target="../media/58686.96x9638.jpg"/><Relationship Id="rId39" Type="http://schemas.openxmlformats.org/officeDocument/2006/relationships/image" Target="../media/59048.96x9639.jpg"/><Relationship Id="rId40" Type="http://schemas.openxmlformats.org/officeDocument/2006/relationships/image" Target="../media/48643.96x9640.jpg"/><Relationship Id="rId41" Type="http://schemas.openxmlformats.org/officeDocument/2006/relationships/image" Target="../media/58560.96x9641.jpg"/><Relationship Id="rId42" Type="http://schemas.openxmlformats.org/officeDocument/2006/relationships/image" Target="../media/59264.96x9642.jpg"/><Relationship Id="rId43" Type="http://schemas.openxmlformats.org/officeDocument/2006/relationships/image" Target="../media/58552.96x9643.jpg"/><Relationship Id="rId44" Type="http://schemas.openxmlformats.org/officeDocument/2006/relationships/image" Target="../media/58554.96x9644.jpg"/><Relationship Id="rId45" Type="http://schemas.openxmlformats.org/officeDocument/2006/relationships/image" Target="../media/58501.96x9645.jpg"/><Relationship Id="rId46" Type="http://schemas.openxmlformats.org/officeDocument/2006/relationships/image" Target="../media/59058.96x9646.jpg"/><Relationship Id="rId47" Type="http://schemas.openxmlformats.org/officeDocument/2006/relationships/image" Target="../media/59067.96x9647.jpg"/><Relationship Id="rId48" Type="http://schemas.openxmlformats.org/officeDocument/2006/relationships/image" Target="../media/58604.96x9648.jpg"/><Relationship Id="rId49" Type="http://schemas.openxmlformats.org/officeDocument/2006/relationships/image" Target="../media/59070.96x9649.jpg"/><Relationship Id="rId50" Type="http://schemas.openxmlformats.org/officeDocument/2006/relationships/image" Target="../media/58692.96x9650.jpg"/><Relationship Id="rId51" Type="http://schemas.openxmlformats.org/officeDocument/2006/relationships/image" Target="../media/58694.96x9651.jpg"/><Relationship Id="rId52" Type="http://schemas.openxmlformats.org/officeDocument/2006/relationships/image" Target="../media/58606.96x9652.jpg"/><Relationship Id="rId53" Type="http://schemas.openxmlformats.org/officeDocument/2006/relationships/image" Target="../media/58558.96x9653.jpg"/><Relationship Id="rId54" Type="http://schemas.openxmlformats.org/officeDocument/2006/relationships/image" Target="../media/64705.96x9654.jpg"/><Relationship Id="rId55" Type="http://schemas.openxmlformats.org/officeDocument/2006/relationships/image" Target="../media/64706.96x9655.jpg"/><Relationship Id="rId56" Type="http://schemas.openxmlformats.org/officeDocument/2006/relationships/image" Target="../media/64262.96x9656.jpg"/><Relationship Id="rId57" Type="http://schemas.openxmlformats.org/officeDocument/2006/relationships/image" Target="../media/64511.96x9657.jpg"/><Relationship Id="rId58" Type="http://schemas.openxmlformats.org/officeDocument/2006/relationships/image" Target="../media/64512.96x9658.jpg"/><Relationship Id="rId59" Type="http://schemas.openxmlformats.org/officeDocument/2006/relationships/image" Target="../media/64761.96x9659.jpg"/><Relationship Id="rId60" Type="http://schemas.openxmlformats.org/officeDocument/2006/relationships/image" Target="../media/64762.96x9660.jpg"/><Relationship Id="rId61" Type="http://schemas.openxmlformats.org/officeDocument/2006/relationships/image" Target="../media/64763.96x9661.jpg"/><Relationship Id="rId62" Type="http://schemas.openxmlformats.org/officeDocument/2006/relationships/image" Target="../media/64779.96x9662.jpg"/><Relationship Id="rId63" Type="http://schemas.openxmlformats.org/officeDocument/2006/relationships/image" Target="../media/64780.96x9663.jpg"/><Relationship Id="rId64" Type="http://schemas.openxmlformats.org/officeDocument/2006/relationships/image" Target="../media/64283.96x9664.jpg"/><Relationship Id="rId65" Type="http://schemas.openxmlformats.org/officeDocument/2006/relationships/image" Target="../media/69313.96x9665.jpg"/><Relationship Id="rId66" Type="http://schemas.openxmlformats.org/officeDocument/2006/relationships/image" Target="../media/69314.96x9666.jpg"/><Relationship Id="rId67" Type="http://schemas.openxmlformats.org/officeDocument/2006/relationships/image" Target="../media/69596.96x9667.jpg"/><Relationship Id="rId68" Type="http://schemas.openxmlformats.org/officeDocument/2006/relationships/image" Target="../media/69315.96x9668.jpg"/><Relationship Id="rId69" Type="http://schemas.openxmlformats.org/officeDocument/2006/relationships/image" Target="../media/69316.96x9669.jpg"/><Relationship Id="rId70" Type="http://schemas.openxmlformats.org/officeDocument/2006/relationships/image" Target="../media/69597.96x9670.jpg"/><Relationship Id="rId71" Type="http://schemas.openxmlformats.org/officeDocument/2006/relationships/image" Target="../media/69202.96x9671.jpg"/><Relationship Id="rId72" Type="http://schemas.openxmlformats.org/officeDocument/2006/relationships/image" Target="../media/69317.96x9672.jpg"/><Relationship Id="rId73" Type="http://schemas.openxmlformats.org/officeDocument/2006/relationships/image" Target="../media/69206.96x9673.jpg"/><Relationship Id="rId74" Type="http://schemas.openxmlformats.org/officeDocument/2006/relationships/image" Target="../media/69318.96x9674.jpg"/><Relationship Id="rId75" Type="http://schemas.openxmlformats.org/officeDocument/2006/relationships/image" Target="../media/69598.96x9675.jpg"/><Relationship Id="rId76" Type="http://schemas.openxmlformats.org/officeDocument/2006/relationships/image" Target="../media/69599.96x9676.jpg"/><Relationship Id="rId77" Type="http://schemas.openxmlformats.org/officeDocument/2006/relationships/image" Target="../media/69203.96x9677.jpg"/><Relationship Id="rId78" Type="http://schemas.openxmlformats.org/officeDocument/2006/relationships/image" Target="../media/69204.96x9678.jpg"/><Relationship Id="rId79" Type="http://schemas.openxmlformats.org/officeDocument/2006/relationships/image" Target="../media/69600.96x9679.jpg"/><Relationship Id="rId80" Type="http://schemas.openxmlformats.org/officeDocument/2006/relationships/image" Target="../media/69601.96x9680.jpg"/><Relationship Id="rId81" Type="http://schemas.openxmlformats.org/officeDocument/2006/relationships/image" Target="../media/69602.96x9681.jpg"/><Relationship Id="rId82" Type="http://schemas.openxmlformats.org/officeDocument/2006/relationships/image" Target="../media/69603.96x9682.jpg"/><Relationship Id="rId83" Type="http://schemas.openxmlformats.org/officeDocument/2006/relationships/image" Target="../media/69319.96x9683.jpg"/><Relationship Id="rId84" Type="http://schemas.openxmlformats.org/officeDocument/2006/relationships/image" Target="../media/69604.96x9684.jpg"/><Relationship Id="rId85" Type="http://schemas.openxmlformats.org/officeDocument/2006/relationships/image" Target="../media/69605.96x9685.jpg"/><Relationship Id="rId86" Type="http://schemas.openxmlformats.org/officeDocument/2006/relationships/image" Target="../media/69606.96x9686.jpg"/><Relationship Id="rId87" Type="http://schemas.openxmlformats.org/officeDocument/2006/relationships/image" Target="../media/69205.96x9687.jpg"/><Relationship Id="rId88" Type="http://schemas.openxmlformats.org/officeDocument/2006/relationships/image" Target="../media/69207.96x9688.jpg"/><Relationship Id="rId89" Type="http://schemas.openxmlformats.org/officeDocument/2006/relationships/image" Target="../media/69208.96x9689.jpg"/><Relationship Id="rId90" Type="http://schemas.openxmlformats.org/officeDocument/2006/relationships/image" Target="../media/69607.96x9690.jpg"/><Relationship Id="rId91" Type="http://schemas.openxmlformats.org/officeDocument/2006/relationships/image" Target="../media/69608.96x9691.jpg"/><Relationship Id="rId92" Type="http://schemas.openxmlformats.org/officeDocument/2006/relationships/image" Target="../media/69209.96x9692.jpg"/><Relationship Id="rId93" Type="http://schemas.openxmlformats.org/officeDocument/2006/relationships/image" Target="../media/69210.96x9693.jpg"/><Relationship Id="rId94" Type="http://schemas.openxmlformats.org/officeDocument/2006/relationships/image" Target="../media/69320.96x9694.jpg"/><Relationship Id="rId95" Type="http://schemas.openxmlformats.org/officeDocument/2006/relationships/image" Target="../media/69321.96x9695.jpg"/><Relationship Id="rId96" Type="http://schemas.openxmlformats.org/officeDocument/2006/relationships/image" Target="../media/69322.96x9696.jpg"/><Relationship Id="rId97" Type="http://schemas.openxmlformats.org/officeDocument/2006/relationships/image" Target="../media/69609.96x9697.jpg"/><Relationship Id="rId98" Type="http://schemas.openxmlformats.org/officeDocument/2006/relationships/image" Target="../media/69610.96x9698.jpg"/><Relationship Id="rId99" Type="http://schemas.openxmlformats.org/officeDocument/2006/relationships/image" Target="../media/69611.96x9699.jpg"/><Relationship Id="rId100" Type="http://schemas.openxmlformats.org/officeDocument/2006/relationships/image" Target="../media/69323.96x96100.jpg"/><Relationship Id="rId101" Type="http://schemas.openxmlformats.org/officeDocument/2006/relationships/image" Target="../media/69324.96x96101.jpg"/><Relationship Id="rId102" Type="http://schemas.openxmlformats.org/officeDocument/2006/relationships/image" Target="../media/69325.96x96102.jpg"/><Relationship Id="rId103" Type="http://schemas.openxmlformats.org/officeDocument/2006/relationships/image" Target="../media/69326.96x96103.jpg"/><Relationship Id="rId104" Type="http://schemas.openxmlformats.org/officeDocument/2006/relationships/image" Target="../media/69327.96x96104.jpg"/><Relationship Id="rId105" Type="http://schemas.openxmlformats.org/officeDocument/2006/relationships/image" Target="../media/69612.96x96105.jpg"/><Relationship Id="rId106" Type="http://schemas.openxmlformats.org/officeDocument/2006/relationships/image" Target="../media/69328.96x96106.jpg"/><Relationship Id="rId107" Type="http://schemas.openxmlformats.org/officeDocument/2006/relationships/image" Target="../media/69329.96x96107.jpg"/><Relationship Id="rId108" Type="http://schemas.openxmlformats.org/officeDocument/2006/relationships/image" Target="../media/69330.96x96108.jpg"/><Relationship Id="rId109" Type="http://schemas.openxmlformats.org/officeDocument/2006/relationships/image" Target="../media/63015.96x96109.jpg"/><Relationship Id="rId110" Type="http://schemas.openxmlformats.org/officeDocument/2006/relationships/image" Target="../media/63016.96x96110.jpg"/><Relationship Id="rId111" Type="http://schemas.openxmlformats.org/officeDocument/2006/relationships/image" Target="../media/63017.96x96111.jpg"/><Relationship Id="rId112" Type="http://schemas.openxmlformats.org/officeDocument/2006/relationships/image" Target="../media/63018.96x96112.jpg"/><Relationship Id="rId113" Type="http://schemas.openxmlformats.org/officeDocument/2006/relationships/image" Target="../media/63019.96x96113.jpg"/><Relationship Id="rId114" Type="http://schemas.openxmlformats.org/officeDocument/2006/relationships/image" Target="../media/63020.96x96114.jpg"/><Relationship Id="rId115" Type="http://schemas.openxmlformats.org/officeDocument/2006/relationships/image" Target="../media/63021.96x96115.jpg"/><Relationship Id="rId116" Type="http://schemas.openxmlformats.org/officeDocument/2006/relationships/image" Target="../media/63022.96x96116.jpg"/><Relationship Id="rId117" Type="http://schemas.openxmlformats.org/officeDocument/2006/relationships/image" Target="../media/63023.96x96117.jpg"/><Relationship Id="rId118" Type="http://schemas.openxmlformats.org/officeDocument/2006/relationships/image" Target="../media/63029.96x96118.jpg"/><Relationship Id="rId119" Type="http://schemas.openxmlformats.org/officeDocument/2006/relationships/image" Target="../media/63024.96x96119.jpg"/><Relationship Id="rId120" Type="http://schemas.openxmlformats.org/officeDocument/2006/relationships/image" Target="../media/63025.96x96120.jpg"/><Relationship Id="rId121" Type="http://schemas.openxmlformats.org/officeDocument/2006/relationships/image" Target="../media/63026.96x96121.jpg"/><Relationship Id="rId122" Type="http://schemas.openxmlformats.org/officeDocument/2006/relationships/image" Target="../media/63027.96x96122.jpg"/><Relationship Id="rId123" Type="http://schemas.openxmlformats.org/officeDocument/2006/relationships/image" Target="../media/63028.96x96123.jpg"/><Relationship Id="rId124" Type="http://schemas.openxmlformats.org/officeDocument/2006/relationships/image" Target="../media/64787.96x96124.jpg"/><Relationship Id="rId125" Type="http://schemas.openxmlformats.org/officeDocument/2006/relationships/image" Target="../media/64788.96x96125.jpg"/><Relationship Id="rId126" Type="http://schemas.openxmlformats.org/officeDocument/2006/relationships/image" Target="../media/64789.96x96126.jpg"/><Relationship Id="rId127" Type="http://schemas.openxmlformats.org/officeDocument/2006/relationships/image" Target="../media/64790.96x96127.jpg"/><Relationship Id="rId128" Type="http://schemas.openxmlformats.org/officeDocument/2006/relationships/image" Target="../media/64792.96x96128.jpg"/><Relationship Id="rId129" Type="http://schemas.openxmlformats.org/officeDocument/2006/relationships/image" Target="../media/64793.96x96129.jpg"/><Relationship Id="rId130" Type="http://schemas.openxmlformats.org/officeDocument/2006/relationships/image" Target="../media/63032.96x96130.jpg"/><Relationship Id="rId131" Type="http://schemas.openxmlformats.org/officeDocument/2006/relationships/image" Target="../media/71474.96x96131.jpg"/><Relationship Id="rId132" Type="http://schemas.openxmlformats.org/officeDocument/2006/relationships/image" Target="../media/71475.96x96132.jpg"/><Relationship Id="rId133" Type="http://schemas.openxmlformats.org/officeDocument/2006/relationships/image" Target="../media/71476.96x96133.jpg"/><Relationship Id="rId134" Type="http://schemas.openxmlformats.org/officeDocument/2006/relationships/image" Target="../media/71477.96x96134.jpg"/><Relationship Id="rId135" Type="http://schemas.openxmlformats.org/officeDocument/2006/relationships/image" Target="../media/71478.96x96135.jpg"/><Relationship Id="rId136" Type="http://schemas.openxmlformats.org/officeDocument/2006/relationships/image" Target="../media/71479.96x96136.jpg"/><Relationship Id="rId137" Type="http://schemas.openxmlformats.org/officeDocument/2006/relationships/image" Target="../media/71480.96x96137.jpg"/><Relationship Id="rId138" Type="http://schemas.openxmlformats.org/officeDocument/2006/relationships/image" Target="../media/71481.96x96138.jpg"/><Relationship Id="rId139" Type="http://schemas.openxmlformats.org/officeDocument/2006/relationships/image" Target="../media/71482.96x96139.jpg"/><Relationship Id="rId140" Type="http://schemas.openxmlformats.org/officeDocument/2006/relationships/image" Target="../media/71483.96x96140.jpg"/><Relationship Id="rId141" Type="http://schemas.openxmlformats.org/officeDocument/2006/relationships/image" Target="../media/63042.96x96141.jpg"/><Relationship Id="rId142" Type="http://schemas.openxmlformats.org/officeDocument/2006/relationships/image" Target="../media/63043.96x96142.jpg"/><Relationship Id="rId143" Type="http://schemas.openxmlformats.org/officeDocument/2006/relationships/image" Target="../media/63045.96x96143.jpg"/><Relationship Id="rId144" Type="http://schemas.openxmlformats.org/officeDocument/2006/relationships/image" Target="../media/63788.96x96144.jpg"/><Relationship Id="rId145" Type="http://schemas.openxmlformats.org/officeDocument/2006/relationships/image" Target="../media/63046.96x96145.jpg"/><Relationship Id="rId146" Type="http://schemas.openxmlformats.org/officeDocument/2006/relationships/image" Target="../media/63048.96x96146.jpg"/><Relationship Id="rId147" Type="http://schemas.openxmlformats.org/officeDocument/2006/relationships/image" Target="../media/63049.96x96147.jpg"/><Relationship Id="rId148" Type="http://schemas.openxmlformats.org/officeDocument/2006/relationships/image" Target="../media/63050.96x96148.jpg"/><Relationship Id="rId149" Type="http://schemas.openxmlformats.org/officeDocument/2006/relationships/image" Target="../media/63051.96x96149.jpg"/><Relationship Id="rId150" Type="http://schemas.openxmlformats.org/officeDocument/2006/relationships/image" Target="../media/63053.96x96150.jpg"/><Relationship Id="rId151" Type="http://schemas.openxmlformats.org/officeDocument/2006/relationships/image" Target="../media/63054.96x96151.jpg"/><Relationship Id="rId152" Type="http://schemas.openxmlformats.org/officeDocument/2006/relationships/image" Target="../media/63055.96x96152.jpg"/><Relationship Id="rId153" Type="http://schemas.openxmlformats.org/officeDocument/2006/relationships/image" Target="../media/63057.96x96153.jpg"/><Relationship Id="rId154" Type="http://schemas.openxmlformats.org/officeDocument/2006/relationships/image" Target="../media/63058.96x96154.jpg"/><Relationship Id="rId155" Type="http://schemas.openxmlformats.org/officeDocument/2006/relationships/image" Target="../media/63060.96x96155.jpg"/><Relationship Id="rId156" Type="http://schemas.openxmlformats.org/officeDocument/2006/relationships/image" Target="../media/71484.96x96156.jpg"/><Relationship Id="rId157" Type="http://schemas.openxmlformats.org/officeDocument/2006/relationships/image" Target="../media/71485.96x96157.jpg"/><Relationship Id="rId158" Type="http://schemas.openxmlformats.org/officeDocument/2006/relationships/image" Target="../media/71486.96x96158.jpg"/><Relationship Id="rId159" Type="http://schemas.openxmlformats.org/officeDocument/2006/relationships/image" Target="../media/71487.96x96159.jpg"/><Relationship Id="rId160" Type="http://schemas.openxmlformats.org/officeDocument/2006/relationships/image" Target="../media/71488.96x96160.jpg"/><Relationship Id="rId161" Type="http://schemas.openxmlformats.org/officeDocument/2006/relationships/image" Target="../media/64820.96x96161.jpg"/><Relationship Id="rId162" Type="http://schemas.openxmlformats.org/officeDocument/2006/relationships/image" Target="../media/68588.96x96162.jpg"/><Relationship Id="rId163" Type="http://schemas.openxmlformats.org/officeDocument/2006/relationships/image" Target="../media/64821.96x96163.jpg"/><Relationship Id="rId164" Type="http://schemas.openxmlformats.org/officeDocument/2006/relationships/image" Target="../media/64822.96x96164.jpg"/><Relationship Id="rId165" Type="http://schemas.openxmlformats.org/officeDocument/2006/relationships/image" Target="../media/64825.96x96165.jpg"/><Relationship Id="rId166" Type="http://schemas.openxmlformats.org/officeDocument/2006/relationships/image" Target="../media/68589.96x96166.jpg"/><Relationship Id="rId167" Type="http://schemas.openxmlformats.org/officeDocument/2006/relationships/image" Target="../media/64805.96x96167.jpg"/><Relationship Id="rId168" Type="http://schemas.openxmlformats.org/officeDocument/2006/relationships/image" Target="../media/70377.96x96168.jpg"/><Relationship Id="rId169" Type="http://schemas.openxmlformats.org/officeDocument/2006/relationships/image" Target="../media/70378.96x96169.jpg"/><Relationship Id="rId170" Type="http://schemas.openxmlformats.org/officeDocument/2006/relationships/image" Target="../media/70379.96x96170.jpg"/><Relationship Id="rId171" Type="http://schemas.openxmlformats.org/officeDocument/2006/relationships/image" Target="../media/68819.96x96171.jpg"/><Relationship Id="rId172" Type="http://schemas.openxmlformats.org/officeDocument/2006/relationships/image" Target="../media/61328.96x96172.jpg"/><Relationship Id="rId173" Type="http://schemas.openxmlformats.org/officeDocument/2006/relationships/image" Target="../media/61329.96x96173.jpg"/><Relationship Id="rId174" Type="http://schemas.openxmlformats.org/officeDocument/2006/relationships/image" Target="../media/61330.96x96174.jpg"/><Relationship Id="rId175" Type="http://schemas.openxmlformats.org/officeDocument/2006/relationships/image" Target="../media/61331.96x96175.jpg"/><Relationship Id="rId176" Type="http://schemas.openxmlformats.org/officeDocument/2006/relationships/image" Target="../media/61332.96x96176.jpg"/><Relationship Id="rId177" Type="http://schemas.openxmlformats.org/officeDocument/2006/relationships/image" Target="../media/61333.96x96177.jpg"/><Relationship Id="rId178" Type="http://schemas.openxmlformats.org/officeDocument/2006/relationships/image" Target="../media/61334.96x96178.jpg"/><Relationship Id="rId179" Type="http://schemas.openxmlformats.org/officeDocument/2006/relationships/image" Target="../media/61335.96x96179.jpg"/><Relationship Id="rId180" Type="http://schemas.openxmlformats.org/officeDocument/2006/relationships/image" Target="../media/61336.96x96180.jpg"/><Relationship Id="rId181" Type="http://schemas.openxmlformats.org/officeDocument/2006/relationships/image" Target="../media/61337.96x96181.jpg"/><Relationship Id="rId182" Type="http://schemas.openxmlformats.org/officeDocument/2006/relationships/image" Target="../media/61338.96x96182.jpg"/><Relationship Id="rId183" Type="http://schemas.openxmlformats.org/officeDocument/2006/relationships/image" Target="../media/61339.96x96183.jpg"/><Relationship Id="rId184" Type="http://schemas.openxmlformats.org/officeDocument/2006/relationships/image" Target="../media/68817.96x96184.jpg"/><Relationship Id="rId185" Type="http://schemas.openxmlformats.org/officeDocument/2006/relationships/image" Target="../media/61266.96x96185.jpg"/><Relationship Id="rId186" Type="http://schemas.openxmlformats.org/officeDocument/2006/relationships/image" Target="../media/61267.96x96186.jpg"/><Relationship Id="rId187" Type="http://schemas.openxmlformats.org/officeDocument/2006/relationships/image" Target="../media/68818.96x96187.jpg"/><Relationship Id="rId188" Type="http://schemas.openxmlformats.org/officeDocument/2006/relationships/image" Target="../media/69139.96x96188.jpg"/><Relationship Id="rId189" Type="http://schemas.openxmlformats.org/officeDocument/2006/relationships/image" Target="../media/61342.96x96189.jpg"/><Relationship Id="rId190" Type="http://schemas.openxmlformats.org/officeDocument/2006/relationships/image" Target="../media/61327.96x96190.jpg"/><Relationship Id="rId191" Type="http://schemas.openxmlformats.org/officeDocument/2006/relationships/image" Target="../media/70293.96x961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23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231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232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232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232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232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232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2323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2323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232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2324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232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2324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232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232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232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232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2325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2325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194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210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211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2114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2114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2114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2106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2115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1566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1567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1567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573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1567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570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1570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1570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1577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1577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568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1594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1578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1893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895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894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1894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893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189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897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90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900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189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1899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1899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895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2118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2119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2105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2113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2113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212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2123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2123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2125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2125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2107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2271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2271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2289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2272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2272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2289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2263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2271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2264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2270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2290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2290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226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2264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2290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2290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2290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2290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271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2290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2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2290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2264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2264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2264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229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22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2264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2264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2271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2271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2271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291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291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291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271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271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272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2272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2272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2291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2272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272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272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071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071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071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071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072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071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2071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6" name="product_2071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7" name="product_2072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8" name="product_2072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9" name="product_2072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0" name="product_2072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1" name="product_2072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2" name="product_2072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3" name="product_2072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4" name="product_2125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5" name="product_2125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6" name="product_2126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7" name="product_2126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8" name="product_2126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9" name="product_2126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0" name="product_207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1" name="product_2073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2" name="product_207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3" name="product_2073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4" name="product_2073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5" name="product_2072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6" name="product_2126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7" name="product_212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8" name="product_2126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9" name="product_2126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0" name="product_2351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1" name="product_2074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2" name="product_2074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3" name="product_2074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4" name="product_2074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5" name="product_2074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6" name="product_207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7" name="product_2074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8" name="product_2074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9" name="product_2075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0" name="product_2075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1" name="product_207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2" name="product_2076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3" name="product_2075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4" name="product_2075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5" name="product_2075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6" name="product_2127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7" name="product_2127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8" name="product_2127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9" name="product_2127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0" name="product_2127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1" name="product_2127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2" name="product_224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3" name="product_2128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4" name="product_2128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5" name="product_2128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6" name="product_2246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7" name="product_2128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8" name="product_232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9" name="product_2325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0" name="product_2325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1" name="product_2062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2" name="product_1988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3" name="product_1988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4" name="product_1988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5" name="product_1988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6" name="product_1988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7" name="product_1988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8" name="product_198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9" name="product_1988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0" name="product_1988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1" name="product_1988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2" name="product_1989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3" name="product_1989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4" name="product_1987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5" name="product_1987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6" name="product_1987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7" name="product_2250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8" name="product_2261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9" name="product_1677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0" name="product_1747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1" name="product_2316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omg-gift.ru/product/11301-7/" TargetMode="External"/><Relationship Id="rId_hyperlink_2" Type="http://schemas.openxmlformats.org/officeDocument/2006/relationships/hyperlink" Target="https://perm.omg-gift.ru/product/003004200-5-1-1-2-4-4-1-12-1/" TargetMode="External"/><Relationship Id="rId_hyperlink_3" Type="http://schemas.openxmlformats.org/officeDocument/2006/relationships/hyperlink" Target="https://perm.omg-gift.ru/product/003004200-5-1-1-2-4-4-1-12-1-1/" TargetMode="External"/><Relationship Id="rId_hyperlink_4" Type="http://schemas.openxmlformats.org/officeDocument/2006/relationships/hyperlink" Target="https://perm.omg-gift.ru/product/003004200-5-1-1-2-4-4-1-12-1-2/" TargetMode="External"/><Relationship Id="rId_hyperlink_5" Type="http://schemas.openxmlformats.org/officeDocument/2006/relationships/hyperlink" Target="https://perm.omg-gift.ru/product/003004200-5-1-1-2-4-4-1-12-1-1-1/" TargetMode="External"/><Relationship Id="rId_hyperlink_6" Type="http://schemas.openxmlformats.org/officeDocument/2006/relationships/hyperlink" Target="https://perm.omg-gift.ru/product/003004200-5-1-1-2-4-4-1-12-1-3/" TargetMode="External"/><Relationship Id="rId_hyperlink_7" Type="http://schemas.openxmlformats.org/officeDocument/2006/relationships/hyperlink" Target="https://perm.omg-gift.ru/product/003004200-5-1-1-2-4-4-1-12-1-1-2/" TargetMode="External"/><Relationship Id="rId_hyperlink_8" Type="http://schemas.openxmlformats.org/officeDocument/2006/relationships/hyperlink" Target="https://perm.omg-gift.ru/product/003004200-5-1-1-2-4-4-1-12-1-2-1/" TargetMode="External"/><Relationship Id="rId_hyperlink_9" Type="http://schemas.openxmlformats.org/officeDocument/2006/relationships/hyperlink" Target="https://perm.omg-gift.ru/product/003004200-5-1-1-2-4-4-1-12-1-1-1-1/" TargetMode="External"/><Relationship Id="rId_hyperlink_10" Type="http://schemas.openxmlformats.org/officeDocument/2006/relationships/hyperlink" Target="https://perm.omg-gift.ru/product/003004200-5-1-1-2-4-4-1-12-1-4/" TargetMode="External"/><Relationship Id="rId_hyperlink_11" Type="http://schemas.openxmlformats.org/officeDocument/2006/relationships/hyperlink" Target="https://perm.omg-gift.ru/product/003004200-5-1-1-2-4-4-1-12-1-1-3/" TargetMode="External"/><Relationship Id="rId_hyperlink_12" Type="http://schemas.openxmlformats.org/officeDocument/2006/relationships/hyperlink" Target="https://perm.omg-gift.ru/product/003004200-5-1-1-2-4-4-1-12-1-2-1-1/" TargetMode="External"/><Relationship Id="rId_hyperlink_13" Type="http://schemas.openxmlformats.org/officeDocument/2006/relationships/hyperlink" Target="https://perm.omg-gift.ru/product/003004200-5-1-1-2-4-4-1-12-1-2-2/" TargetMode="External"/><Relationship Id="rId_hyperlink_14" Type="http://schemas.openxmlformats.org/officeDocument/2006/relationships/hyperlink" Target="https://perm.omg-gift.ru/product/003004200-5-1-1-2-4-4-1-12-1-1-1-2/" TargetMode="External"/><Relationship Id="rId_hyperlink_15" Type="http://schemas.openxmlformats.org/officeDocument/2006/relationships/hyperlink" Target="https://perm.omg-gift.ru/product/003004200-5-1-1-2-4-4-1-12-1-3-1/" TargetMode="External"/><Relationship Id="rId_hyperlink_16" Type="http://schemas.openxmlformats.org/officeDocument/2006/relationships/hyperlink" Target="https://perm.omg-gift.ru/product/003004200-5-1-1-2-4-4-1-12-1-1-2-1/" TargetMode="External"/><Relationship Id="rId_hyperlink_17" Type="http://schemas.openxmlformats.org/officeDocument/2006/relationships/hyperlink" Target="https://perm.omg-gift.ru/product/003004200-5-1-1-2-4-4-1-12-1-1-1-1-1/" TargetMode="External"/><Relationship Id="rId_hyperlink_18" Type="http://schemas.openxmlformats.org/officeDocument/2006/relationships/hyperlink" Target="https://perm.omg-gift.ru/product/003004200-5-1-1-2-4-4-1-12-1-2-3/" TargetMode="External"/><Relationship Id="rId_hyperlink_19" Type="http://schemas.openxmlformats.org/officeDocument/2006/relationships/hyperlink" Target="https://perm.omg-gift.ru/product/003004200-5-1-1-2-4-4-1-12-1-1-1-3/" TargetMode="External"/><Relationship Id="rId_hyperlink_20" Type="http://schemas.openxmlformats.org/officeDocument/2006/relationships/hyperlink" Target="https://perm.omg-gift.ru/product/003004200-5-1-1-1-1/" TargetMode="External"/><Relationship Id="rId_hyperlink_21" Type="http://schemas.openxmlformats.org/officeDocument/2006/relationships/hyperlink" Target="https://perm.omg-gift.ru/product/003004121-24-1/" TargetMode="External"/><Relationship Id="rId_hyperlink_22" Type="http://schemas.openxmlformats.org/officeDocument/2006/relationships/hyperlink" Target="https://perm.omg-gift.ru/product/003004200-5-1-1-2-4-4-1-8/" TargetMode="External"/><Relationship Id="rId_hyperlink_23" Type="http://schemas.openxmlformats.org/officeDocument/2006/relationships/hyperlink" Target="https://perm.omg-gift.ru/product/003004200-5-1-1-2-4-4-1-12/" TargetMode="External"/><Relationship Id="rId_hyperlink_24" Type="http://schemas.openxmlformats.org/officeDocument/2006/relationships/hyperlink" Target="https://perm.omg-gift.ru/product/003004200-5-1-1-2-4-4-1-14/" TargetMode="External"/><Relationship Id="rId_hyperlink_25" Type="http://schemas.openxmlformats.org/officeDocument/2006/relationships/hyperlink" Target="https://perm.omg-gift.ru/product/003004200-5-1-1-2-4-4-1-15/" TargetMode="External"/><Relationship Id="rId_hyperlink_26" Type="http://schemas.openxmlformats.org/officeDocument/2006/relationships/hyperlink" Target="https://perm.omg-gift.ru/product/003004121-24-13/" TargetMode="External"/><Relationship Id="rId_hyperlink_27" Type="http://schemas.openxmlformats.org/officeDocument/2006/relationships/hyperlink" Target="https://perm.omg-gift.ru/product/003004200-5-1-1-2-4-4-1-19/" TargetMode="External"/><Relationship Id="rId_hyperlink_28" Type="http://schemas.openxmlformats.org/officeDocument/2006/relationships/hyperlink" Target="https://perm.omg-gift.ru/product/003004121/" TargetMode="External"/><Relationship Id="rId_hyperlink_29" Type="http://schemas.openxmlformats.org/officeDocument/2006/relationships/hyperlink" Target="https://perm.omg-gift.ru/product/003004121-2/" TargetMode="External"/><Relationship Id="rId_hyperlink_30" Type="http://schemas.openxmlformats.org/officeDocument/2006/relationships/hyperlink" Target="https://perm.omg-gift.ru/product/003004121-3/" TargetMode="External"/><Relationship Id="rId_hyperlink_31" Type="http://schemas.openxmlformats.org/officeDocument/2006/relationships/hyperlink" Target="https://perm.omg-gift.ru/product/003004126/" TargetMode="External"/><Relationship Id="rId_hyperlink_32" Type="http://schemas.openxmlformats.org/officeDocument/2006/relationships/hyperlink" Target="https://perm.omg-gift.ru/product/003004121-4/" TargetMode="External"/><Relationship Id="rId_hyperlink_33" Type="http://schemas.openxmlformats.org/officeDocument/2006/relationships/hyperlink" Target="https://perm.omg-gift.ru/product/003004120-3/" TargetMode="External"/><Relationship Id="rId_hyperlink_34" Type="http://schemas.openxmlformats.org/officeDocument/2006/relationships/hyperlink" Target="https://perm.omg-gift.ru/product/003004120-5/" TargetMode="External"/><Relationship Id="rId_hyperlink_35" Type="http://schemas.openxmlformats.org/officeDocument/2006/relationships/hyperlink" Target="https://perm.omg-gift.ru/product/003004120-8/" TargetMode="External"/><Relationship Id="rId_hyperlink_36" Type="http://schemas.openxmlformats.org/officeDocument/2006/relationships/hyperlink" Target="https://perm.omg-gift.ru/product/003004127-2/" TargetMode="External"/><Relationship Id="rId_hyperlink_37" Type="http://schemas.openxmlformats.org/officeDocument/2006/relationships/hyperlink" Target="https://perm.omg-gift.ru/product/003004127-6/" TargetMode="External"/><Relationship Id="rId_hyperlink_38" Type="http://schemas.openxmlformats.org/officeDocument/2006/relationships/hyperlink" Target="https://perm.omg-gift.ru/product/003004121-19/" TargetMode="External"/><Relationship Id="rId_hyperlink_39" Type="http://schemas.openxmlformats.org/officeDocument/2006/relationships/hyperlink" Target="https://perm.omg-gift.ru/product/003004120-13/" TargetMode="External"/><Relationship Id="rId_hyperlink_40" Type="http://schemas.openxmlformats.org/officeDocument/2006/relationships/hyperlink" Target="https://perm.omg-gift.ru/product/003004127-14/" TargetMode="External"/><Relationship Id="rId_hyperlink_41" Type="http://schemas.openxmlformats.org/officeDocument/2006/relationships/hyperlink" Target="https://perm.omg-gift.ru/product/003004127-17-1/" TargetMode="External"/><Relationship Id="rId_hyperlink_42" Type="http://schemas.openxmlformats.org/officeDocument/2006/relationships/hyperlink" Target="https://perm.omg-gift.ru/product/003004200-1-1-1/" TargetMode="External"/><Relationship Id="rId_hyperlink_43" Type="http://schemas.openxmlformats.org/officeDocument/2006/relationships/hyperlink" Target="https://perm.omg-gift.ru/product/003004127-17-1-16/" TargetMode="External"/><Relationship Id="rId_hyperlink_44" Type="http://schemas.openxmlformats.org/officeDocument/2006/relationships/hyperlink" Target="https://perm.omg-gift.ru/product/003004127-17-1-18/" TargetMode="External"/><Relationship Id="rId_hyperlink_45" Type="http://schemas.openxmlformats.org/officeDocument/2006/relationships/hyperlink" Target="https://perm.omg-gift.ru/product/003004120-5-1-1-1-4/" TargetMode="External"/><Relationship Id="rId_hyperlink_46" Type="http://schemas.openxmlformats.org/officeDocument/2006/relationships/hyperlink" Target="https://perm.omg-gift.ru/product/003004200-1-1-1-1/" TargetMode="External"/><Relationship Id="rId_hyperlink_47" Type="http://schemas.openxmlformats.org/officeDocument/2006/relationships/hyperlink" Target="https://perm.omg-gift.ru/product/003004200-1-1-2-1/" TargetMode="External"/><Relationship Id="rId_hyperlink_48" Type="http://schemas.openxmlformats.org/officeDocument/2006/relationships/hyperlink" Target="https://perm.omg-gift.ru/product/003004200-6/" TargetMode="External"/><Relationship Id="rId_hyperlink_49" Type="http://schemas.openxmlformats.org/officeDocument/2006/relationships/hyperlink" Target="https://perm.omg-gift.ru/product/003004200-1-5/" TargetMode="External"/><Relationship Id="rId_hyperlink_50" Type="http://schemas.openxmlformats.org/officeDocument/2006/relationships/hyperlink" Target="https://perm.omg-gift.ru/product/003004200-2-1-3/" TargetMode="External"/><Relationship Id="rId_hyperlink_51" Type="http://schemas.openxmlformats.org/officeDocument/2006/relationships/hyperlink" Target="https://perm.omg-gift.ru/product/003004200-4-2/" TargetMode="External"/><Relationship Id="rId_hyperlink_52" Type="http://schemas.openxmlformats.org/officeDocument/2006/relationships/hyperlink" Target="https://perm.omg-gift.ru/product/003004200-1-2-1-2/" TargetMode="External"/><Relationship Id="rId_hyperlink_53" Type="http://schemas.openxmlformats.org/officeDocument/2006/relationships/hyperlink" Target="https://perm.omg-gift.ru/product/003004127-17-1-22/" TargetMode="External"/><Relationship Id="rId_hyperlink_54" Type="http://schemas.openxmlformats.org/officeDocument/2006/relationships/hyperlink" Target="https://perm.omg-gift.ru/product/003004121-24-3-1-15/" TargetMode="External"/><Relationship Id="rId_hyperlink_55" Type="http://schemas.openxmlformats.org/officeDocument/2006/relationships/hyperlink" Target="https://perm.omg-gift.ru/product/003004121-24-3-1-16/" TargetMode="External"/><Relationship Id="rId_hyperlink_56" Type="http://schemas.openxmlformats.org/officeDocument/2006/relationships/hyperlink" Target="https://perm.omg-gift.ru/product/003004121-24/" TargetMode="External"/><Relationship Id="rId_hyperlink_57" Type="http://schemas.openxmlformats.org/officeDocument/2006/relationships/hyperlink" Target="https://perm.omg-gift.ru/product/003004200-5-1-1-2-4-4-1-3/" TargetMode="External"/><Relationship Id="rId_hyperlink_58" Type="http://schemas.openxmlformats.org/officeDocument/2006/relationships/hyperlink" Target="https://perm.omg-gift.ru/product/003004200-5-1-1-2-4-4-1-4/" TargetMode="External"/><Relationship Id="rId_hyperlink_59" Type="http://schemas.openxmlformats.org/officeDocument/2006/relationships/hyperlink" Target="https://perm.omg-gift.ru/product/003004121-24-3-1-4-7/" TargetMode="External"/><Relationship Id="rId_hyperlink_60" Type="http://schemas.openxmlformats.org/officeDocument/2006/relationships/hyperlink" Target="https://perm.omg-gift.ru/product/003004121-24-3-1-4-8/" TargetMode="External"/><Relationship Id="rId_hyperlink_61" Type="http://schemas.openxmlformats.org/officeDocument/2006/relationships/hyperlink" Target="https://perm.omg-gift.ru/product/003004121-24-3-1-4-9/" TargetMode="External"/><Relationship Id="rId_hyperlink_62" Type="http://schemas.openxmlformats.org/officeDocument/2006/relationships/hyperlink" Target="https://perm.omg-gift.ru/product/003004121-24-3-1-4-9-1-6/" TargetMode="External"/><Relationship Id="rId_hyperlink_63" Type="http://schemas.openxmlformats.org/officeDocument/2006/relationships/hyperlink" Target="https://perm.omg-gift.ru/product/003004121-24-3-1-4-9-1-7/" TargetMode="External"/><Relationship Id="rId_hyperlink_64" Type="http://schemas.openxmlformats.org/officeDocument/2006/relationships/hyperlink" Target="https://perm.omg-gift.ru/product/003004121-24-21/" TargetMode="External"/><Relationship Id="rId_hyperlink_65" Type="http://schemas.openxmlformats.org/officeDocument/2006/relationships/hyperlink" Target="https://perm.omg-gift.ru/product/003004121-25-2/" TargetMode="External"/><Relationship Id="rId_hyperlink_66" Type="http://schemas.openxmlformats.org/officeDocument/2006/relationships/hyperlink" Target="https://perm.omg-gift.ru/product/003004121-25-1-1/" TargetMode="External"/><Relationship Id="rId_hyperlink_67" Type="http://schemas.openxmlformats.org/officeDocument/2006/relationships/hyperlink" Target="https://perm.omg-gift.ru/product/003004120-5-2/" TargetMode="External"/><Relationship Id="rId_hyperlink_68" Type="http://schemas.openxmlformats.org/officeDocument/2006/relationships/hyperlink" Target="https://perm.omg-gift.ru/product/003004121-25-1-1-2/" TargetMode="External"/><Relationship Id="rId_hyperlink_69" Type="http://schemas.openxmlformats.org/officeDocument/2006/relationships/hyperlink" Target="https://perm.omg-gift.ru/product/003004121-25-3-1/" TargetMode="External"/><Relationship Id="rId_hyperlink_70" Type="http://schemas.openxmlformats.org/officeDocument/2006/relationships/hyperlink" Target="https://perm.omg-gift.ru/product/003004120-5-2-1/" TargetMode="External"/><Relationship Id="rId_hyperlink_71" Type="http://schemas.openxmlformats.org/officeDocument/2006/relationships/hyperlink" Target="https://perm.omg-gift.ru/product/003004127-17-1-17-1-1-1/" TargetMode="External"/><Relationship Id="rId_hyperlink_72" Type="http://schemas.openxmlformats.org/officeDocument/2006/relationships/hyperlink" Target="https://perm.omg-gift.ru/product/003004121-25-3/" TargetMode="External"/><Relationship Id="rId_hyperlink_73" Type="http://schemas.openxmlformats.org/officeDocument/2006/relationships/hyperlink" Target="https://perm.omg-gift.ru/product/003004127-17-1-17-1-1-1-4/" TargetMode="External"/><Relationship Id="rId_hyperlink_74" Type="http://schemas.openxmlformats.org/officeDocument/2006/relationships/hyperlink" Target="https://perm.omg-gift.ru/product/003004121-25/" TargetMode="External"/><Relationship Id="rId_hyperlink_75" Type="http://schemas.openxmlformats.org/officeDocument/2006/relationships/hyperlink" Target="https://perm.omg-gift.ru/product/003004120-5-2-1-1/" TargetMode="External"/><Relationship Id="rId_hyperlink_76" Type="http://schemas.openxmlformats.org/officeDocument/2006/relationships/hyperlink" Target="https://perm.omg-gift.ru/product/003004120-5-2-2/" TargetMode="External"/><Relationship Id="rId_hyperlink_77" Type="http://schemas.openxmlformats.org/officeDocument/2006/relationships/hyperlink" Target="https://perm.omg-gift.ru/product/003004127-17-1-17-1-1-1-1/" TargetMode="External"/><Relationship Id="rId_hyperlink_78" Type="http://schemas.openxmlformats.org/officeDocument/2006/relationships/hyperlink" Target="https://perm.omg-gift.ru/product/003004127-17-1-17-1-1-1-2/" TargetMode="External"/><Relationship Id="rId_hyperlink_79" Type="http://schemas.openxmlformats.org/officeDocument/2006/relationships/hyperlink" Target="https://perm.omg-gift.ru/product/003004120-5-2-1-1-1/" TargetMode="External"/><Relationship Id="rId_hyperlink_80" Type="http://schemas.openxmlformats.org/officeDocument/2006/relationships/hyperlink" Target="https://perm.omg-gift.ru/product/003004120-5-2-2-1/" TargetMode="External"/><Relationship Id="rId_hyperlink_81" Type="http://schemas.openxmlformats.org/officeDocument/2006/relationships/hyperlink" Target="https://perm.omg-gift.ru/product/003004120-5-2-1-2/" TargetMode="External"/><Relationship Id="rId_hyperlink_82" Type="http://schemas.openxmlformats.org/officeDocument/2006/relationships/hyperlink" Target="https://perm.omg-gift.ru/product/003004120-5-2-3/" TargetMode="External"/><Relationship Id="rId_hyperlink_83" Type="http://schemas.openxmlformats.org/officeDocument/2006/relationships/hyperlink" Target="https://perm.omg-gift.ru/product/003004121-25-1-2/" TargetMode="External"/><Relationship Id="rId_hyperlink_84" Type="http://schemas.openxmlformats.org/officeDocument/2006/relationships/hyperlink" Target="https://perm.omg-gift.ru/product/003004120-5-2-1-1-1-1/" TargetMode="External"/><Relationship Id="rId_hyperlink_85" Type="http://schemas.openxmlformats.org/officeDocument/2006/relationships/hyperlink" Target="https://perm.omg-gift.ru/product/003004120-5-2-2-1-1/" TargetMode="External"/><Relationship Id="rId_hyperlink_86" Type="http://schemas.openxmlformats.org/officeDocument/2006/relationships/hyperlink" Target="https://perm.omg-gift.ru/product/003004120-5-2-1-2-1/" TargetMode="External"/><Relationship Id="rId_hyperlink_87" Type="http://schemas.openxmlformats.org/officeDocument/2006/relationships/hyperlink" Target="https://perm.omg-gift.ru/product/003004127-17-1-17-1-1-1-1-1/" TargetMode="External"/><Relationship Id="rId_hyperlink_88" Type="http://schemas.openxmlformats.org/officeDocument/2006/relationships/hyperlink" Target="https://perm.omg-gift.ru/product/003004127-17-1-17-1-1-1-3/" TargetMode="External"/><Relationship Id="rId_hyperlink_89" Type="http://schemas.openxmlformats.org/officeDocument/2006/relationships/hyperlink" Target="https://perm.omg-gift.ru/product/003004127-17-1-17-1-1-1-1-2/" TargetMode="External"/><Relationship Id="rId_hyperlink_90" Type="http://schemas.openxmlformats.org/officeDocument/2006/relationships/hyperlink" Target="https://perm.omg-gift.ru/product/003004120-5-2-3-1/" TargetMode="External"/><Relationship Id="rId_hyperlink_91" Type="http://schemas.openxmlformats.org/officeDocument/2006/relationships/hyperlink" Target="https://perm.omg-gift.ru/product/003004120-5-2-1-1-2/" TargetMode="External"/><Relationship Id="rId_hyperlink_92" Type="http://schemas.openxmlformats.org/officeDocument/2006/relationships/hyperlink" Target="https://perm.omg-gift.ru/product/003004127-17-1-17-1-1-1-2-1/" TargetMode="External"/><Relationship Id="rId_hyperlink_93" Type="http://schemas.openxmlformats.org/officeDocument/2006/relationships/hyperlink" Target="https://perm.omg-gift.ru/product/003004127-17-1-17-1-1-1-1-1-1/" TargetMode="External"/><Relationship Id="rId_hyperlink_94" Type="http://schemas.openxmlformats.org/officeDocument/2006/relationships/hyperlink" Target="https://perm.omg-gift.ru/product/003004121-25-2-1/" TargetMode="External"/><Relationship Id="rId_hyperlink_95" Type="http://schemas.openxmlformats.org/officeDocument/2006/relationships/hyperlink" Target="https://perm.omg-gift.ru/product/003004121-25-1-2-1/" TargetMode="External"/><Relationship Id="rId_hyperlink_96" Type="http://schemas.openxmlformats.org/officeDocument/2006/relationships/hyperlink" Target="https://perm.omg-gift.ru/product/003004121-25-2-1-1/" TargetMode="External"/><Relationship Id="rId_hyperlink_97" Type="http://schemas.openxmlformats.org/officeDocument/2006/relationships/hyperlink" Target="https://perm.omg-gift.ru/product/003004120-5-2-2-2/" TargetMode="External"/><Relationship Id="rId_hyperlink_98" Type="http://schemas.openxmlformats.org/officeDocument/2006/relationships/hyperlink" Target="https://perm.omg-gift.ru/product/003004120-5-2-1-3/" TargetMode="External"/><Relationship Id="rId_hyperlink_99" Type="http://schemas.openxmlformats.org/officeDocument/2006/relationships/hyperlink" Target="https://perm.omg-gift.ru/product/003004120-5-2-4/" TargetMode="External"/><Relationship Id="rId_hyperlink_100" Type="http://schemas.openxmlformats.org/officeDocument/2006/relationships/hyperlink" Target="https://perm.omg-gift.ru/product/003004121-25-1-1-1-1/" TargetMode="External"/><Relationship Id="rId_hyperlink_101" Type="http://schemas.openxmlformats.org/officeDocument/2006/relationships/hyperlink" Target="https://perm.omg-gift.ru/product/003004121-25-1-1-1/" TargetMode="External"/><Relationship Id="rId_hyperlink_102" Type="http://schemas.openxmlformats.org/officeDocument/2006/relationships/hyperlink" Target="https://perm.omg-gift.ru/product/003004121-25-4/" TargetMode="External"/><Relationship Id="rId_hyperlink_103" Type="http://schemas.openxmlformats.org/officeDocument/2006/relationships/hyperlink" Target="https://perm.omg-gift.ru/product/003004121-25-5/" TargetMode="External"/><Relationship Id="rId_hyperlink_104" Type="http://schemas.openxmlformats.org/officeDocument/2006/relationships/hyperlink" Target="https://perm.omg-gift.ru/product/003004121-25-1-3/" TargetMode="External"/><Relationship Id="rId_hyperlink_105" Type="http://schemas.openxmlformats.org/officeDocument/2006/relationships/hyperlink" Target="https://perm.omg-gift.ru/product/003004120-5-2-5/" TargetMode="External"/><Relationship Id="rId_hyperlink_106" Type="http://schemas.openxmlformats.org/officeDocument/2006/relationships/hyperlink" Target="https://perm.omg-gift.ru/product/003004121-25-2-2/" TargetMode="External"/><Relationship Id="rId_hyperlink_107" Type="http://schemas.openxmlformats.org/officeDocument/2006/relationships/hyperlink" Target="https://perm.omg-gift.ru/product/003004121-25-1-4/" TargetMode="External"/><Relationship Id="rId_hyperlink_108" Type="http://schemas.openxmlformats.org/officeDocument/2006/relationships/hyperlink" Target="https://perm.omg-gift.ru/product/003004121-25-6/" TargetMode="External"/><Relationship Id="rId_hyperlink_109" Type="http://schemas.openxmlformats.org/officeDocument/2006/relationships/hyperlink" Target="https://perm.omg-gift.ru/product/0030101/" TargetMode="External"/><Relationship Id="rId_hyperlink_110" Type="http://schemas.openxmlformats.org/officeDocument/2006/relationships/hyperlink" Target="https://perm.omg-gift.ru/product/0030101-1/" TargetMode="External"/><Relationship Id="rId_hyperlink_111" Type="http://schemas.openxmlformats.org/officeDocument/2006/relationships/hyperlink" Target="https://perm.omg-gift.ru/product/0030101-2/" TargetMode="External"/><Relationship Id="rId_hyperlink_112" Type="http://schemas.openxmlformats.org/officeDocument/2006/relationships/hyperlink" Target="https://perm.omg-gift.ru/product/0030101-1-1/" TargetMode="External"/><Relationship Id="rId_hyperlink_113" Type="http://schemas.openxmlformats.org/officeDocument/2006/relationships/hyperlink" Target="https://perm.omg-gift.ru/product/0030101-3/" TargetMode="External"/><Relationship Id="rId_hyperlink_114" Type="http://schemas.openxmlformats.org/officeDocument/2006/relationships/hyperlink" Target="https://perm.omg-gift.ru/product/0030101-1-2/" TargetMode="External"/><Relationship Id="rId_hyperlink_115" Type="http://schemas.openxmlformats.org/officeDocument/2006/relationships/hyperlink" Target="https://perm.omg-gift.ru/product/0030101-2-1/" TargetMode="External"/><Relationship Id="rId_hyperlink_116" Type="http://schemas.openxmlformats.org/officeDocument/2006/relationships/hyperlink" Target="https://perm.omg-gift.ru/product/0030101-1-1-1/" TargetMode="External"/><Relationship Id="rId_hyperlink_117" Type="http://schemas.openxmlformats.org/officeDocument/2006/relationships/hyperlink" Target="https://perm.omg-gift.ru/product/0030101-1-3/" TargetMode="External"/><Relationship Id="rId_hyperlink_118" Type="http://schemas.openxmlformats.org/officeDocument/2006/relationships/hyperlink" Target="https://perm.omg-gift.ru/product/0030101-2-2/" TargetMode="External"/><Relationship Id="rId_hyperlink_119" Type="http://schemas.openxmlformats.org/officeDocument/2006/relationships/hyperlink" Target="https://perm.omg-gift.ru/product/0030101-1-1-2/" TargetMode="External"/><Relationship Id="rId_hyperlink_120" Type="http://schemas.openxmlformats.org/officeDocument/2006/relationships/hyperlink" Target="https://perm.omg-gift.ru/product/0030101-3-1/" TargetMode="External"/><Relationship Id="rId_hyperlink_121" Type="http://schemas.openxmlformats.org/officeDocument/2006/relationships/hyperlink" Target="https://perm.omg-gift.ru/product/0030101-1-2-1/" TargetMode="External"/><Relationship Id="rId_hyperlink_122" Type="http://schemas.openxmlformats.org/officeDocument/2006/relationships/hyperlink" Target="https://perm.omg-gift.ru/product/0030101-2-1-1/" TargetMode="External"/><Relationship Id="rId_hyperlink_123" Type="http://schemas.openxmlformats.org/officeDocument/2006/relationships/hyperlink" Target="https://perm.omg-gift.ru/product/0030101-4/" TargetMode="External"/><Relationship Id="rId_hyperlink_124" Type="http://schemas.openxmlformats.org/officeDocument/2006/relationships/hyperlink" Target="https://perm.omg-gift.ru/product/0030101-4-1/" TargetMode="External"/><Relationship Id="rId_hyperlink_125" Type="http://schemas.openxmlformats.org/officeDocument/2006/relationships/hyperlink" Target="https://perm.omg-gift.ru/product/0030101-4-1-1/" TargetMode="External"/><Relationship Id="rId_hyperlink_126" Type="http://schemas.openxmlformats.org/officeDocument/2006/relationships/hyperlink" Target="https://perm.omg-gift.ru/product/0030101-4-1-2/" TargetMode="External"/><Relationship Id="rId_hyperlink_127" Type="http://schemas.openxmlformats.org/officeDocument/2006/relationships/hyperlink" Target="https://perm.omg-gift.ru/product/0030101-4-1-3/" TargetMode="External"/><Relationship Id="rId_hyperlink_128" Type="http://schemas.openxmlformats.org/officeDocument/2006/relationships/hyperlink" Target="https://perm.omg-gift.ru/product/0030101-4-1-5/" TargetMode="External"/><Relationship Id="rId_hyperlink_129" Type="http://schemas.openxmlformats.org/officeDocument/2006/relationships/hyperlink" Target="https://perm.omg-gift.ru/product/0030101-4-1-6/" TargetMode="External"/><Relationship Id="rId_hyperlink_130" Type="http://schemas.openxmlformats.org/officeDocument/2006/relationships/hyperlink" Target="https://perm.omg-gift.ru/product/0030101-2-3/" TargetMode="External"/><Relationship Id="rId_hyperlink_131" Type="http://schemas.openxmlformats.org/officeDocument/2006/relationships/hyperlink" Target="https://perm.omg-gift.ru/product/0030101-1-1-3/" TargetMode="External"/><Relationship Id="rId_hyperlink_132" Type="http://schemas.openxmlformats.org/officeDocument/2006/relationships/hyperlink" Target="https://perm.omg-gift.ru/product/0030101-1-2-2/" TargetMode="External"/><Relationship Id="rId_hyperlink_133" Type="http://schemas.openxmlformats.org/officeDocument/2006/relationships/hyperlink" Target="https://perm.omg-gift.ru/product/0030101-1-1-1-1/" TargetMode="External"/><Relationship Id="rId_hyperlink_134" Type="http://schemas.openxmlformats.org/officeDocument/2006/relationships/hyperlink" Target="https://perm.omg-gift.ru/product/0030101-1-3-1/" TargetMode="External"/><Relationship Id="rId_hyperlink_135" Type="http://schemas.openxmlformats.org/officeDocument/2006/relationships/hyperlink" Target="https://perm.omg-gift.ru/product/0030101-1-1-2-1/" TargetMode="External"/><Relationship Id="rId_hyperlink_136" Type="http://schemas.openxmlformats.org/officeDocument/2006/relationships/hyperlink" Target="https://perm.omg-gift.ru/product/0030101-5-2/" TargetMode="External"/><Relationship Id="rId_hyperlink_137" Type="http://schemas.openxmlformats.org/officeDocument/2006/relationships/hyperlink" Target="https://perm.omg-gift.ru/product/0030101-5-2-1/" TargetMode="External"/><Relationship Id="rId_hyperlink_138" Type="http://schemas.openxmlformats.org/officeDocument/2006/relationships/hyperlink" Target="https://perm.omg-gift.ru/product/0030101-5-2-2/" TargetMode="External"/><Relationship Id="rId_hyperlink_139" Type="http://schemas.openxmlformats.org/officeDocument/2006/relationships/hyperlink" Target="https://perm.omg-gift.ru/product/0030101-5-2-4/" TargetMode="External"/><Relationship Id="rId_hyperlink_140" Type="http://schemas.openxmlformats.org/officeDocument/2006/relationships/hyperlink" Target="https://perm.omg-gift.ru/product/0030101-5-2-5-1/" TargetMode="External"/><Relationship Id="rId_hyperlink_141" Type="http://schemas.openxmlformats.org/officeDocument/2006/relationships/hyperlink" Target="https://perm.omg-gift.ru/product/0030101-1-4-1/" TargetMode="External"/><Relationship Id="rId_hyperlink_142" Type="http://schemas.openxmlformats.org/officeDocument/2006/relationships/hyperlink" Target="https://perm.omg-gift.ru/product/0030101-2-3-1/" TargetMode="External"/><Relationship Id="rId_hyperlink_143" Type="http://schemas.openxmlformats.org/officeDocument/2006/relationships/hyperlink" Target="https://perm.omg-gift.ru/product/0030101-3-2-1/" TargetMode="External"/><Relationship Id="rId_hyperlink_144" Type="http://schemas.openxmlformats.org/officeDocument/2006/relationships/hyperlink" Target="https://perm.omg-gift.ru/product/0030101-1-2-2-1/" TargetMode="External"/><Relationship Id="rId_hyperlink_145" Type="http://schemas.openxmlformats.org/officeDocument/2006/relationships/hyperlink" Target="https://perm.omg-gift.ru/product/0030101-2-1-2-1/" TargetMode="External"/><Relationship Id="rId_hyperlink_146" Type="http://schemas.openxmlformats.org/officeDocument/2006/relationships/hyperlink" Target="https://perm.omg-gift.ru/product/0030101-1-3-1-1/" TargetMode="External"/><Relationship Id="rId_hyperlink_147" Type="http://schemas.openxmlformats.org/officeDocument/2006/relationships/hyperlink" Target="https://perm.omg-gift.ru/product/0030101-2-2-1-1/" TargetMode="External"/><Relationship Id="rId_hyperlink_148" Type="http://schemas.openxmlformats.org/officeDocument/2006/relationships/hyperlink" Target="https://perm.omg-gift.ru/product/0030101-1-1-2-1-1/" TargetMode="External"/><Relationship Id="rId_hyperlink_149" Type="http://schemas.openxmlformats.org/officeDocument/2006/relationships/hyperlink" Target="https://perm.omg-gift.ru/product/0030101-5-1-1/" TargetMode="External"/><Relationship Id="rId_hyperlink_150" Type="http://schemas.openxmlformats.org/officeDocument/2006/relationships/hyperlink" Target="https://perm.omg-gift.ru/product/0030101-2-3-1-1/" TargetMode="External"/><Relationship Id="rId_hyperlink_151" Type="http://schemas.openxmlformats.org/officeDocument/2006/relationships/hyperlink" Target="https://perm.omg-gift.ru/product/0030101-1-1-3-1-1/" TargetMode="External"/><Relationship Id="rId_hyperlink_152" Type="http://schemas.openxmlformats.org/officeDocument/2006/relationships/hyperlink" Target="https://perm.omg-gift.ru/product/0030101-3-2-1-1/" TargetMode="External"/><Relationship Id="rId_hyperlink_153" Type="http://schemas.openxmlformats.org/officeDocument/2006/relationships/hyperlink" Target="https://perm.omg-gift.ru/product/0030101-2-1-2-1-1/" TargetMode="External"/><Relationship Id="rId_hyperlink_154" Type="http://schemas.openxmlformats.org/officeDocument/2006/relationships/hyperlink" Target="https://perm.omg-gift.ru/product/0030101-1-1-1-1-1-1/" TargetMode="External"/><Relationship Id="rId_hyperlink_155" Type="http://schemas.openxmlformats.org/officeDocument/2006/relationships/hyperlink" Target="https://perm.omg-gift.ru/product/0030101-2-2-1-1-1/" TargetMode="External"/><Relationship Id="rId_hyperlink_156" Type="http://schemas.openxmlformats.org/officeDocument/2006/relationships/hyperlink" Target="https://perm.omg-gift.ru/product/0030101-5-1-1-1/" TargetMode="External"/><Relationship Id="rId_hyperlink_157" Type="http://schemas.openxmlformats.org/officeDocument/2006/relationships/hyperlink" Target="https://perm.omg-gift.ru/product/0030101-5-1-1-1-2/" TargetMode="External"/><Relationship Id="rId_hyperlink_158" Type="http://schemas.openxmlformats.org/officeDocument/2006/relationships/hyperlink" Target="https://perm.omg-gift.ru/product/0030101-5-1-1-1-3/" TargetMode="External"/><Relationship Id="rId_hyperlink_159" Type="http://schemas.openxmlformats.org/officeDocument/2006/relationships/hyperlink" Target="https://perm.omg-gift.ru/product/0030101-5-1-1-1-4/" TargetMode="External"/><Relationship Id="rId_hyperlink_160" Type="http://schemas.openxmlformats.org/officeDocument/2006/relationships/hyperlink" Target="https://perm.omg-gift.ru/product/0030101-5-1-1-1-6/" TargetMode="External"/><Relationship Id="rId_hyperlink_161" Type="http://schemas.openxmlformats.org/officeDocument/2006/relationships/hyperlink" Target="https://perm.omg-gift.ru/product/0030101-5-1-1-1-7/" TargetMode="External"/><Relationship Id="rId_hyperlink_162" Type="http://schemas.openxmlformats.org/officeDocument/2006/relationships/hyperlink" Target="https://perm.omg-gift.ru/product/0030101-5-1-2-1-1/" TargetMode="External"/><Relationship Id="rId_hyperlink_163" Type="http://schemas.openxmlformats.org/officeDocument/2006/relationships/hyperlink" Target="https://perm.omg-gift.ru/product/0030101-6/" TargetMode="External"/><Relationship Id="rId_hyperlink_164" Type="http://schemas.openxmlformats.org/officeDocument/2006/relationships/hyperlink" Target="https://perm.omg-gift.ru/product/0030101-6-1/" TargetMode="External"/><Relationship Id="rId_hyperlink_165" Type="http://schemas.openxmlformats.org/officeDocument/2006/relationships/hyperlink" Target="https://perm.omg-gift.ru/product/0030101-6-4/" TargetMode="External"/><Relationship Id="rId_hyperlink_166" Type="http://schemas.openxmlformats.org/officeDocument/2006/relationships/hyperlink" Target="https://perm.omg-gift.ru/product/0030101-5-1-2-1-1-1/" TargetMode="External"/><Relationship Id="rId_hyperlink_167" Type="http://schemas.openxmlformats.org/officeDocument/2006/relationships/hyperlink" Target="https://perm.omg-gift.ru/product/0030101-7/" TargetMode="External"/><Relationship Id="rId_hyperlink_168" Type="http://schemas.openxmlformats.org/officeDocument/2006/relationships/hyperlink" Target="https://perm.omg-gift.ru/product/003004200-5-1-1-2-4-4-1-12-1-3-2-1/" TargetMode="External"/><Relationship Id="rId_hyperlink_169" Type="http://schemas.openxmlformats.org/officeDocument/2006/relationships/hyperlink" Target="https://perm.omg-gift.ru/product/003004200-5-1-1-2-4-4-1-12-1-3-2-2/" TargetMode="External"/><Relationship Id="rId_hyperlink_170" Type="http://schemas.openxmlformats.org/officeDocument/2006/relationships/hyperlink" Target="https://perm.omg-gift.ru/product/003004200-5-1-1-2-4-4-1-12-1-3-2-3/" TargetMode="External"/><Relationship Id="rId_hyperlink_171" Type="http://schemas.openxmlformats.org/officeDocument/2006/relationships/hyperlink" Target="https://perm.omg-gift.ru/product/12301-2-1-1-2/" TargetMode="External"/><Relationship Id="rId_hyperlink_172" Type="http://schemas.openxmlformats.org/officeDocument/2006/relationships/hyperlink" Target="https://perm.omg-gift.ru/product/12301-1-1-1-3-1-3/" TargetMode="External"/><Relationship Id="rId_hyperlink_173" Type="http://schemas.openxmlformats.org/officeDocument/2006/relationships/hyperlink" Target="https://perm.omg-gift.ru/product/12301-1-1-1-3-1-3-1/" TargetMode="External"/><Relationship Id="rId_hyperlink_174" Type="http://schemas.openxmlformats.org/officeDocument/2006/relationships/hyperlink" Target="https://perm.omg-gift.ru/product/12301-1-1-1-3-1-3-2/" TargetMode="External"/><Relationship Id="rId_hyperlink_175" Type="http://schemas.openxmlformats.org/officeDocument/2006/relationships/hyperlink" Target="https://perm.omg-gift.ru/product/12301-1-1-1-3-1-3-3/" TargetMode="External"/><Relationship Id="rId_hyperlink_176" Type="http://schemas.openxmlformats.org/officeDocument/2006/relationships/hyperlink" Target="https://perm.omg-gift.ru/product/12301-1-1-1-3-1-3-4/" TargetMode="External"/><Relationship Id="rId_hyperlink_177" Type="http://schemas.openxmlformats.org/officeDocument/2006/relationships/hyperlink" Target="https://perm.omg-gift.ru/product/12301-1-1-1-3-1-3-5/" TargetMode="External"/><Relationship Id="rId_hyperlink_178" Type="http://schemas.openxmlformats.org/officeDocument/2006/relationships/hyperlink" Target="https://perm.omg-gift.ru/product/12301-1-1-1-3-1-3-6/" TargetMode="External"/><Relationship Id="rId_hyperlink_179" Type="http://schemas.openxmlformats.org/officeDocument/2006/relationships/hyperlink" Target="https://perm.omg-gift.ru/product/12301-1-1-1-3-1-3-7/" TargetMode="External"/><Relationship Id="rId_hyperlink_180" Type="http://schemas.openxmlformats.org/officeDocument/2006/relationships/hyperlink" Target="https://perm.omg-gift.ru/product/12301-1-1-1-3-1-3-8/" TargetMode="External"/><Relationship Id="rId_hyperlink_181" Type="http://schemas.openxmlformats.org/officeDocument/2006/relationships/hyperlink" Target="https://perm.omg-gift.ru/product/12301-1-1-1-3-1-3-9/" TargetMode="External"/><Relationship Id="rId_hyperlink_182" Type="http://schemas.openxmlformats.org/officeDocument/2006/relationships/hyperlink" Target="https://perm.omg-gift.ru/product/12301-1-1-1-3-1-3-10/" TargetMode="External"/><Relationship Id="rId_hyperlink_183" Type="http://schemas.openxmlformats.org/officeDocument/2006/relationships/hyperlink" Target="https://perm.omg-gift.ru/product/12301-1-1-1-3-1-3-11/" TargetMode="External"/><Relationship Id="rId_hyperlink_184" Type="http://schemas.openxmlformats.org/officeDocument/2006/relationships/hyperlink" Target="https://perm.omg-gift.ru/product/12301-1-1-1-3-1/" TargetMode="External"/><Relationship Id="rId_hyperlink_185" Type="http://schemas.openxmlformats.org/officeDocument/2006/relationships/hyperlink" Target="https://perm.omg-gift.ru/product/12301-1-1-1-3-1-1/" TargetMode="External"/><Relationship Id="rId_hyperlink_186" Type="http://schemas.openxmlformats.org/officeDocument/2006/relationships/hyperlink" Target="https://perm.omg-gift.ru/product/12301-1-1-1-3-1-2/" TargetMode="External"/><Relationship Id="rId_hyperlink_187" Type="http://schemas.openxmlformats.org/officeDocument/2006/relationships/hyperlink" Target="https://perm.omg-gift.ru/product/12301-1-1-1-3-1-4/" TargetMode="External"/><Relationship Id="rId_hyperlink_188" Type="http://schemas.openxmlformats.org/officeDocument/2006/relationships/hyperlink" Target="https://perm.omg-gift.ru/product/12301-1-1-1-3-1-4-1/" TargetMode="External"/><Relationship Id="rId_hyperlink_189" Type="http://schemas.openxmlformats.org/officeDocument/2006/relationships/hyperlink" Target="https://perm.omg-gift.ru/product/12301-4-1/" TargetMode="External"/><Relationship Id="rId_hyperlink_190" Type="http://schemas.openxmlformats.org/officeDocument/2006/relationships/hyperlink" Target="https://perm.omg-gift.ru/product/12301-3-1-1-1-3/" TargetMode="External"/><Relationship Id="rId_hyperlink_191" Type="http://schemas.openxmlformats.org/officeDocument/2006/relationships/hyperlink" Target="https://perm.omg-gift.ru/product/12301-8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274.95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18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 t="s">
        <v>19</v>
      </c>
      <c r="D10" s="10" t="s">
        <v>20</v>
      </c>
      <c r="E10" s="10" t="s">
        <v>21</v>
      </c>
      <c r="F10" s="8" t="s">
        <v>17</v>
      </c>
      <c r="G10" s="17">
        <v>7.0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 t="s">
        <v>22</v>
      </c>
      <c r="D11" s="10" t="s">
        <v>23</v>
      </c>
      <c r="E11" s="10" t="s">
        <v>24</v>
      </c>
      <c r="F11" s="8" t="s">
        <v>17</v>
      </c>
      <c r="G11" s="17">
        <v>7.0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 t="s">
        <v>25</v>
      </c>
      <c r="D12" s="10" t="s">
        <v>26</v>
      </c>
      <c r="E12" s="10" t="s">
        <v>27</v>
      </c>
      <c r="F12" s="8" t="s">
        <v>17</v>
      </c>
      <c r="G12" s="17">
        <v>7.0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 t="s">
        <v>28</v>
      </c>
      <c r="D13" s="10" t="s">
        <v>29</v>
      </c>
      <c r="E13" s="10" t="s">
        <v>30</v>
      </c>
      <c r="F13" s="8" t="s">
        <v>17</v>
      </c>
      <c r="G13" s="17">
        <v>7.0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 t="s">
        <v>31</v>
      </c>
      <c r="D14" s="10" t="s">
        <v>32</v>
      </c>
      <c r="E14" s="10" t="s">
        <v>33</v>
      </c>
      <c r="F14" s="8" t="s">
        <v>17</v>
      </c>
      <c r="G14" s="17">
        <v>7.0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 t="s">
        <v>34</v>
      </c>
      <c r="D15" s="10" t="s">
        <v>35</v>
      </c>
      <c r="E15" s="10" t="s">
        <v>36</v>
      </c>
      <c r="F15" s="8" t="s">
        <v>17</v>
      </c>
      <c r="G15" s="17">
        <v>7.0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 t="s">
        <v>37</v>
      </c>
      <c r="D16" s="10" t="s">
        <v>38</v>
      </c>
      <c r="E16" s="10" t="s">
        <v>39</v>
      </c>
      <c r="F16" s="8" t="s">
        <v>17</v>
      </c>
      <c r="G16" s="17">
        <v>7.0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 t="s">
        <v>40</v>
      </c>
      <c r="D17" s="10" t="s">
        <v>41</v>
      </c>
      <c r="E17" s="10" t="s">
        <v>42</v>
      </c>
      <c r="F17" s="8" t="s">
        <v>17</v>
      </c>
      <c r="G17" s="17">
        <v>7.0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 t="s">
        <v>43</v>
      </c>
      <c r="D18" s="10" t="s">
        <v>44</v>
      </c>
      <c r="E18" s="10" t="s">
        <v>45</v>
      </c>
      <c r="F18" s="8" t="s">
        <v>17</v>
      </c>
      <c r="G18" s="17">
        <v>7.0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 t="s">
        <v>46</v>
      </c>
      <c r="D19" s="10" t="s">
        <v>47</v>
      </c>
      <c r="E19" s="10" t="s">
        <v>48</v>
      </c>
      <c r="F19" s="8" t="s">
        <v>17</v>
      </c>
      <c r="G19" s="17">
        <v>7.0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 t="s">
        <v>49</v>
      </c>
      <c r="D20" s="10" t="s">
        <v>50</v>
      </c>
      <c r="E20" s="10" t="s">
        <v>51</v>
      </c>
      <c r="F20" s="8" t="s">
        <v>17</v>
      </c>
      <c r="G20" s="17">
        <v>7.0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 t="s">
        <v>52</v>
      </c>
      <c r="D21" s="10" t="s">
        <v>53</v>
      </c>
      <c r="E21" s="10" t="s">
        <v>54</v>
      </c>
      <c r="F21" s="8" t="s">
        <v>17</v>
      </c>
      <c r="G21" s="17">
        <v>7.0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 t="s">
        <v>55</v>
      </c>
      <c r="D22" s="10" t="s">
        <v>56</v>
      </c>
      <c r="E22" s="10" t="s">
        <v>57</v>
      </c>
      <c r="F22" s="8" t="s">
        <v>17</v>
      </c>
      <c r="G22" s="17">
        <v>7.0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 t="s">
        <v>58</v>
      </c>
      <c r="D23" s="10" t="s">
        <v>59</v>
      </c>
      <c r="E23" s="10" t="s">
        <v>60</v>
      </c>
      <c r="F23" s="8" t="s">
        <v>17</v>
      </c>
      <c r="G23" s="17">
        <v>7.0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 t="s">
        <v>61</v>
      </c>
      <c r="D24" s="10" t="s">
        <v>62</v>
      </c>
      <c r="E24" s="10" t="s">
        <v>63</v>
      </c>
      <c r="F24" s="8" t="s">
        <v>17</v>
      </c>
      <c r="G24" s="17">
        <v>7.0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19">
        <v>16</v>
      </c>
      <c r="B25" s="8"/>
      <c r="C25" s="9" t="s">
        <v>64</v>
      </c>
      <c r="D25" s="10" t="s">
        <v>65</v>
      </c>
      <c r="E25" s="10" t="s">
        <v>66</v>
      </c>
      <c r="F25" s="8" t="s">
        <v>17</v>
      </c>
      <c r="G25" s="17">
        <v>7.0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19">
        <v>17</v>
      </c>
      <c r="B26" s="8"/>
      <c r="C26" s="9" t="s">
        <v>67</v>
      </c>
      <c r="D26" s="10" t="s">
        <v>68</v>
      </c>
      <c r="E26" s="10" t="s">
        <v>69</v>
      </c>
      <c r="F26" s="8" t="s">
        <v>17</v>
      </c>
      <c r="G26" s="17">
        <v>7.0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19">
        <v>18</v>
      </c>
      <c r="B27" s="8"/>
      <c r="C27" s="9" t="s">
        <v>70</v>
      </c>
      <c r="D27" s="10" t="s">
        <v>71</v>
      </c>
      <c r="E27" s="10" t="s">
        <v>72</v>
      </c>
      <c r="F27" s="8" t="s">
        <v>17</v>
      </c>
      <c r="G27" s="17">
        <v>7.0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19</v>
      </c>
      <c r="B28" s="8"/>
      <c r="C28" s="9" t="s">
        <v>73</v>
      </c>
      <c r="D28" s="10" t="s">
        <v>74</v>
      </c>
      <c r="E28" s="10" t="s">
        <v>75</v>
      </c>
      <c r="F28" s="8" t="s">
        <v>17</v>
      </c>
      <c r="G28" s="17">
        <v>7.0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20</v>
      </c>
      <c r="B29" s="8"/>
      <c r="C29" s="9" t="s">
        <v>76</v>
      </c>
      <c r="D29" s="10" t="s">
        <v>77</v>
      </c>
      <c r="E29" s="10" t="s">
        <v>78</v>
      </c>
      <c r="F29" s="8" t="s">
        <v>17</v>
      </c>
      <c r="G29" s="17">
        <v>7.0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21</v>
      </c>
      <c r="B30" s="8"/>
      <c r="C30" s="9" t="s">
        <v>79</v>
      </c>
      <c r="D30" s="10" t="s">
        <v>80</v>
      </c>
      <c r="E30" s="10" t="s">
        <v>81</v>
      </c>
      <c r="F30" s="8" t="s">
        <v>17</v>
      </c>
      <c r="G30" s="17">
        <v>7.0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22</v>
      </c>
      <c r="B31" s="8"/>
      <c r="C31" s="9" t="s">
        <v>82</v>
      </c>
      <c r="D31" s="10" t="s">
        <v>83</v>
      </c>
      <c r="E31" s="10" t="s">
        <v>84</v>
      </c>
      <c r="F31" s="8" t="s">
        <v>17</v>
      </c>
      <c r="G31" s="17">
        <v>7.0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23</v>
      </c>
      <c r="B32" s="8"/>
      <c r="C32" s="9" t="s">
        <v>85</v>
      </c>
      <c r="D32" s="10" t="s">
        <v>86</v>
      </c>
      <c r="E32" s="10" t="s">
        <v>87</v>
      </c>
      <c r="F32" s="8" t="s">
        <v>17</v>
      </c>
      <c r="G32" s="17">
        <v>7.0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24</v>
      </c>
      <c r="B33" s="8"/>
      <c r="C33" s="9" t="s">
        <v>88</v>
      </c>
      <c r="D33" s="10" t="s">
        <v>89</v>
      </c>
      <c r="E33" s="10" t="s">
        <v>90</v>
      </c>
      <c r="F33" s="8" t="s">
        <v>17</v>
      </c>
      <c r="G33" s="17">
        <v>7.0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25</v>
      </c>
      <c r="B34" s="8"/>
      <c r="C34" s="9" t="s">
        <v>91</v>
      </c>
      <c r="D34" s="10" t="s">
        <v>92</v>
      </c>
      <c r="E34" s="10" t="s">
        <v>93</v>
      </c>
      <c r="F34" s="8" t="s">
        <v>17</v>
      </c>
      <c r="G34" s="17">
        <v>7.0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26</v>
      </c>
      <c r="B35" s="8"/>
      <c r="C35" s="9" t="s">
        <v>94</v>
      </c>
      <c r="D35" s="10" t="s">
        <v>95</v>
      </c>
      <c r="E35" s="10" t="s">
        <v>96</v>
      </c>
      <c r="F35" s="8" t="s">
        <v>17</v>
      </c>
      <c r="G35" s="17">
        <v>7.0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27</v>
      </c>
      <c r="B36" s="8"/>
      <c r="C36" s="9" t="s">
        <v>97</v>
      </c>
      <c r="D36" s="10" t="s">
        <v>98</v>
      </c>
      <c r="E36" s="10" t="s">
        <v>99</v>
      </c>
      <c r="F36" s="8" t="s">
        <v>17</v>
      </c>
      <c r="G36" s="17">
        <v>7.0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28</v>
      </c>
      <c r="B37" s="8"/>
      <c r="C37" s="9" t="s">
        <v>100</v>
      </c>
      <c r="D37" s="10" t="s">
        <v>101</v>
      </c>
      <c r="E37" s="10" t="s">
        <v>102</v>
      </c>
      <c r="F37" s="8" t="s">
        <v>17</v>
      </c>
      <c r="G37" s="17">
        <v>7.0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29</v>
      </c>
      <c r="B38" s="8"/>
      <c r="C38" s="9" t="s">
        <v>103</v>
      </c>
      <c r="D38" s="10" t="s">
        <v>104</v>
      </c>
      <c r="E38" s="10" t="s">
        <v>105</v>
      </c>
      <c r="F38" s="8" t="s">
        <v>17</v>
      </c>
      <c r="G38" s="17">
        <v>7.0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30</v>
      </c>
      <c r="B39" s="8"/>
      <c r="C39" s="9" t="s">
        <v>106</v>
      </c>
      <c r="D39" s="10" t="s">
        <v>107</v>
      </c>
      <c r="E39" s="10" t="s">
        <v>108</v>
      </c>
      <c r="F39" s="8" t="s">
        <v>17</v>
      </c>
      <c r="G39" s="17">
        <v>7.0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31</v>
      </c>
      <c r="B40" s="8"/>
      <c r="C40" s="9" t="s">
        <v>109</v>
      </c>
      <c r="D40" s="10" t="s">
        <v>110</v>
      </c>
      <c r="E40" s="10" t="s">
        <v>111</v>
      </c>
      <c r="F40" s="8" t="s">
        <v>17</v>
      </c>
      <c r="G40" s="17">
        <v>7.0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32</v>
      </c>
      <c r="B41" s="8"/>
      <c r="C41" s="9" t="s">
        <v>112</v>
      </c>
      <c r="D41" s="10" t="s">
        <v>113</v>
      </c>
      <c r="E41" s="10" t="s">
        <v>114</v>
      </c>
      <c r="F41" s="8" t="s">
        <v>17</v>
      </c>
      <c r="G41" s="17">
        <v>7.0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33</v>
      </c>
      <c r="B42" s="8"/>
      <c r="C42" s="9" t="s">
        <v>115</v>
      </c>
      <c r="D42" s="10" t="s">
        <v>116</v>
      </c>
      <c r="E42" s="10" t="s">
        <v>117</v>
      </c>
      <c r="F42" s="8" t="s">
        <v>17</v>
      </c>
      <c r="G42" s="17">
        <v>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34</v>
      </c>
      <c r="B43" s="8"/>
      <c r="C43" s="9" t="s">
        <v>118</v>
      </c>
      <c r="D43" s="10" t="s">
        <v>119</v>
      </c>
      <c r="E43" s="10" t="s">
        <v>120</v>
      </c>
      <c r="F43" s="8" t="s">
        <v>17</v>
      </c>
      <c r="G43" s="17">
        <v>7.0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35</v>
      </c>
      <c r="B44" s="8"/>
      <c r="C44" s="9" t="s">
        <v>121</v>
      </c>
      <c r="D44" s="10" t="s">
        <v>122</v>
      </c>
      <c r="E44" s="10" t="s">
        <v>123</v>
      </c>
      <c r="F44" s="8" t="s">
        <v>17</v>
      </c>
      <c r="G44" s="17">
        <v>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36</v>
      </c>
      <c r="B45" s="8"/>
      <c r="C45" s="9" t="s">
        <v>124</v>
      </c>
      <c r="D45" s="10" t="s">
        <v>125</v>
      </c>
      <c r="E45" s="10" t="s">
        <v>126</v>
      </c>
      <c r="F45" s="8" t="s">
        <v>17</v>
      </c>
      <c r="G45" s="17">
        <v>7.0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37</v>
      </c>
      <c r="B46" s="8"/>
      <c r="C46" s="9" t="s">
        <v>127</v>
      </c>
      <c r="D46" s="10" t="s">
        <v>128</v>
      </c>
      <c r="E46" s="10" t="s">
        <v>129</v>
      </c>
      <c r="F46" s="8" t="s">
        <v>17</v>
      </c>
      <c r="G46" s="17">
        <v>7.0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38</v>
      </c>
      <c r="B47" s="8"/>
      <c r="C47" s="9" t="s">
        <v>130</v>
      </c>
      <c r="D47" s="10" t="s">
        <v>131</v>
      </c>
      <c r="E47" s="10" t="s">
        <v>132</v>
      </c>
      <c r="F47" s="8" t="s">
        <v>17</v>
      </c>
      <c r="G47" s="17">
        <v>7.0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39</v>
      </c>
      <c r="B48" s="8"/>
      <c r="C48" s="9" t="s">
        <v>133</v>
      </c>
      <c r="D48" s="10" t="s">
        <v>134</v>
      </c>
      <c r="E48" s="10" t="s">
        <v>135</v>
      </c>
      <c r="F48" s="8" t="s">
        <v>17</v>
      </c>
      <c r="G48" s="17">
        <v>7.0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40</v>
      </c>
      <c r="B49" s="8"/>
      <c r="C49" s="9" t="s">
        <v>136</v>
      </c>
      <c r="D49" s="10" t="s">
        <v>137</v>
      </c>
      <c r="E49" s="10" t="s">
        <v>138</v>
      </c>
      <c r="F49" s="8" t="s">
        <v>17</v>
      </c>
      <c r="G49" s="17">
        <v>7.0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41</v>
      </c>
      <c r="B50" s="8"/>
      <c r="C50" s="9" t="s">
        <v>139</v>
      </c>
      <c r="D50" s="10" t="s">
        <v>140</v>
      </c>
      <c r="E50" s="10" t="s">
        <v>141</v>
      </c>
      <c r="F50" s="8" t="s">
        <v>17</v>
      </c>
      <c r="G50" s="17">
        <v>7.0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42</v>
      </c>
      <c r="B51" s="8"/>
      <c r="C51" s="9" t="s">
        <v>142</v>
      </c>
      <c r="D51" s="10" t="s">
        <v>143</v>
      </c>
      <c r="E51" s="10" t="s">
        <v>144</v>
      </c>
      <c r="F51" s="8" t="s">
        <v>17</v>
      </c>
      <c r="G51" s="17">
        <v>7.0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43</v>
      </c>
      <c r="B52" s="8"/>
      <c r="C52" s="9" t="s">
        <v>145</v>
      </c>
      <c r="D52" s="10" t="s">
        <v>146</v>
      </c>
      <c r="E52" s="10" t="s">
        <v>147</v>
      </c>
      <c r="F52" s="8" t="s">
        <v>17</v>
      </c>
      <c r="G52" s="17">
        <v>7.0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19">
        <v>44</v>
      </c>
      <c r="B53" s="8"/>
      <c r="C53" s="9" t="s">
        <v>148</v>
      </c>
      <c r="D53" s="10" t="s">
        <v>149</v>
      </c>
      <c r="E53" s="10" t="s">
        <v>150</v>
      </c>
      <c r="F53" s="8" t="s">
        <v>17</v>
      </c>
      <c r="G53" s="17">
        <v>7.0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19">
        <v>45</v>
      </c>
      <c r="B54" s="8"/>
      <c r="C54" s="9" t="s">
        <v>151</v>
      </c>
      <c r="D54" s="10" t="s">
        <v>152</v>
      </c>
      <c r="E54" s="10" t="s">
        <v>153</v>
      </c>
      <c r="F54" s="8" t="s">
        <v>17</v>
      </c>
      <c r="G54" s="17">
        <v>7.0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19">
        <v>46</v>
      </c>
      <c r="B55" s="8"/>
      <c r="C55" s="9" t="s">
        <v>154</v>
      </c>
      <c r="D55" s="10" t="s">
        <v>155</v>
      </c>
      <c r="E55" s="10" t="s">
        <v>156</v>
      </c>
      <c r="F55" s="8" t="s">
        <v>17</v>
      </c>
      <c r="G55" s="17">
        <v>7.0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47</v>
      </c>
      <c r="B56" s="8"/>
      <c r="C56" s="9" t="s">
        <v>157</v>
      </c>
      <c r="D56" s="10" t="s">
        <v>158</v>
      </c>
      <c r="E56" s="10" t="s">
        <v>159</v>
      </c>
      <c r="F56" s="8" t="s">
        <v>17</v>
      </c>
      <c r="G56" s="17">
        <v>7.0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48</v>
      </c>
      <c r="B57" s="8"/>
      <c r="C57" s="9" t="s">
        <v>160</v>
      </c>
      <c r="D57" s="10" t="s">
        <v>161</v>
      </c>
      <c r="E57" s="10" t="s">
        <v>162</v>
      </c>
      <c r="F57" s="8" t="s">
        <v>17</v>
      </c>
      <c r="G57" s="17">
        <v>7.0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49</v>
      </c>
      <c r="B58" s="8"/>
      <c r="C58" s="9" t="s">
        <v>163</v>
      </c>
      <c r="D58" s="10" t="s">
        <v>164</v>
      </c>
      <c r="E58" s="10" t="s">
        <v>165</v>
      </c>
      <c r="F58" s="8" t="s">
        <v>17</v>
      </c>
      <c r="G58" s="17">
        <v>7.0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50</v>
      </c>
      <c r="B59" s="8"/>
      <c r="C59" s="9" t="s">
        <v>166</v>
      </c>
      <c r="D59" s="10" t="s">
        <v>167</v>
      </c>
      <c r="E59" s="10" t="s">
        <v>168</v>
      </c>
      <c r="F59" s="8" t="s">
        <v>17</v>
      </c>
      <c r="G59" s="17">
        <v>7.0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51</v>
      </c>
      <c r="B60" s="8"/>
      <c r="C60" s="9" t="s">
        <v>169</v>
      </c>
      <c r="D60" s="10" t="s">
        <v>170</v>
      </c>
      <c r="E60" s="10" t="s">
        <v>171</v>
      </c>
      <c r="F60" s="8" t="s">
        <v>17</v>
      </c>
      <c r="G60" s="17">
        <v>7.0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52</v>
      </c>
      <c r="B61" s="8"/>
      <c r="C61" s="9" t="s">
        <v>172</v>
      </c>
      <c r="D61" s="10" t="s">
        <v>173</v>
      </c>
      <c r="E61" s="10" t="s">
        <v>174</v>
      </c>
      <c r="F61" s="8" t="s">
        <v>17</v>
      </c>
      <c r="G61" s="17">
        <v>7.0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53</v>
      </c>
      <c r="B62" s="8"/>
      <c r="C62" s="9" t="s">
        <v>175</v>
      </c>
      <c r="D62" s="10" t="s">
        <v>176</v>
      </c>
      <c r="E62" s="10" t="s">
        <v>177</v>
      </c>
      <c r="F62" s="8" t="s">
        <v>17</v>
      </c>
      <c r="G62" s="17">
        <v>7.0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54</v>
      </c>
      <c r="B63" s="8"/>
      <c r="C63" s="9" t="s">
        <v>178</v>
      </c>
      <c r="D63" s="10" t="s">
        <v>179</v>
      </c>
      <c r="E63" s="10" t="s">
        <v>180</v>
      </c>
      <c r="F63" s="8" t="s">
        <v>17</v>
      </c>
      <c r="G63" s="17">
        <v>7.0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55</v>
      </c>
      <c r="B64" s="8"/>
      <c r="C64" s="9" t="s">
        <v>181</v>
      </c>
      <c r="D64" s="10" t="s">
        <v>182</v>
      </c>
      <c r="E64" s="10" t="s">
        <v>183</v>
      </c>
      <c r="F64" s="8" t="s">
        <v>17</v>
      </c>
      <c r="G64" s="17">
        <v>7.0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56</v>
      </c>
      <c r="B65" s="8"/>
      <c r="C65" s="9" t="s">
        <v>184</v>
      </c>
      <c r="D65" s="10" t="s">
        <v>185</v>
      </c>
      <c r="E65" s="10" t="s">
        <v>186</v>
      </c>
      <c r="F65" s="8" t="s">
        <v>17</v>
      </c>
      <c r="G65" s="17">
        <v>7.0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57</v>
      </c>
      <c r="B66" s="8"/>
      <c r="C66" s="9" t="s">
        <v>187</v>
      </c>
      <c r="D66" s="10" t="s">
        <v>188</v>
      </c>
      <c r="E66" s="10" t="s">
        <v>189</v>
      </c>
      <c r="F66" s="8" t="s">
        <v>17</v>
      </c>
      <c r="G66" s="17">
        <v>7.0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58</v>
      </c>
      <c r="B67" s="8"/>
      <c r="C67" s="9" t="s">
        <v>190</v>
      </c>
      <c r="D67" s="10" t="s">
        <v>191</v>
      </c>
      <c r="E67" s="10" t="s">
        <v>192</v>
      </c>
      <c r="F67" s="8" t="s">
        <v>17</v>
      </c>
      <c r="G67" s="17">
        <v>7.0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59</v>
      </c>
      <c r="B68" s="8"/>
      <c r="C68" s="9" t="s">
        <v>193</v>
      </c>
      <c r="D68" s="10" t="s">
        <v>194</v>
      </c>
      <c r="E68" s="10" t="s">
        <v>195</v>
      </c>
      <c r="F68" s="8" t="s">
        <v>17</v>
      </c>
      <c r="G68" s="17">
        <v>7.0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60</v>
      </c>
      <c r="B69" s="8"/>
      <c r="C69" s="9" t="s">
        <v>196</v>
      </c>
      <c r="D69" s="10" t="s">
        <v>197</v>
      </c>
      <c r="E69" s="10" t="s">
        <v>198</v>
      </c>
      <c r="F69" s="8" t="s">
        <v>17</v>
      </c>
      <c r="G69" s="17">
        <v>7.0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61</v>
      </c>
      <c r="B70" s="8"/>
      <c r="C70" s="9" t="s">
        <v>199</v>
      </c>
      <c r="D70" s="10" t="s">
        <v>200</v>
      </c>
      <c r="E70" s="10" t="s">
        <v>201</v>
      </c>
      <c r="F70" s="8" t="s">
        <v>17</v>
      </c>
      <c r="G70" s="17">
        <v>7.0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62</v>
      </c>
      <c r="B71" s="8"/>
      <c r="C71" s="9" t="s">
        <v>202</v>
      </c>
      <c r="D71" s="10" t="s">
        <v>203</v>
      </c>
      <c r="E71" s="10" t="s">
        <v>204</v>
      </c>
      <c r="F71" s="8" t="s">
        <v>17</v>
      </c>
      <c r="G71" s="17">
        <v>7.0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63</v>
      </c>
      <c r="B72" s="8"/>
      <c r="C72" s="9" t="s">
        <v>205</v>
      </c>
      <c r="D72" s="10" t="s">
        <v>206</v>
      </c>
      <c r="E72" s="10" t="s">
        <v>207</v>
      </c>
      <c r="F72" s="8" t="s">
        <v>17</v>
      </c>
      <c r="G72" s="17">
        <v>7.0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64</v>
      </c>
      <c r="B73" s="8"/>
      <c r="C73" s="9" t="s">
        <v>208</v>
      </c>
      <c r="D73" s="10" t="s">
        <v>209</v>
      </c>
      <c r="E73" s="10" t="s">
        <v>210</v>
      </c>
      <c r="F73" s="8" t="s">
        <v>17</v>
      </c>
      <c r="G73" s="17">
        <v>7.0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65</v>
      </c>
      <c r="B74" s="8"/>
      <c r="C74" s="9" t="s">
        <v>211</v>
      </c>
      <c r="D74" s="10" t="s">
        <v>212</v>
      </c>
      <c r="E74" s="10" t="s">
        <v>213</v>
      </c>
      <c r="F74" s="8" t="s">
        <v>17</v>
      </c>
      <c r="G74" s="17">
        <v>7.0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66</v>
      </c>
      <c r="B75" s="8"/>
      <c r="C75" s="9" t="s">
        <v>214</v>
      </c>
      <c r="D75" s="10" t="s">
        <v>215</v>
      </c>
      <c r="E75" s="10" t="s">
        <v>216</v>
      </c>
      <c r="F75" s="8" t="s">
        <v>17</v>
      </c>
      <c r="G75" s="17">
        <v>7.0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67</v>
      </c>
      <c r="B76" s="8"/>
      <c r="C76" s="9" t="s">
        <v>217</v>
      </c>
      <c r="D76" s="10" t="s">
        <v>218</v>
      </c>
      <c r="E76" s="10" t="s">
        <v>219</v>
      </c>
      <c r="F76" s="8" t="s">
        <v>17</v>
      </c>
      <c r="G76" s="17">
        <v>7.0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68</v>
      </c>
      <c r="B77" s="8"/>
      <c r="C77" s="9" t="s">
        <v>220</v>
      </c>
      <c r="D77" s="10" t="s">
        <v>221</v>
      </c>
      <c r="E77" s="10" t="s">
        <v>222</v>
      </c>
      <c r="F77" s="8" t="s">
        <v>17</v>
      </c>
      <c r="G77" s="17">
        <v>7.0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69</v>
      </c>
      <c r="B78" s="8"/>
      <c r="C78" s="9" t="s">
        <v>223</v>
      </c>
      <c r="D78" s="10" t="s">
        <v>224</v>
      </c>
      <c r="E78" s="10" t="s">
        <v>225</v>
      </c>
      <c r="F78" s="8" t="s">
        <v>17</v>
      </c>
      <c r="G78" s="17">
        <v>7.0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70</v>
      </c>
      <c r="B79" s="8"/>
      <c r="C79" s="9" t="s">
        <v>226</v>
      </c>
      <c r="D79" s="10" t="s">
        <v>227</v>
      </c>
      <c r="E79" s="10" t="s">
        <v>228</v>
      </c>
      <c r="F79" s="8" t="s">
        <v>17</v>
      </c>
      <c r="G79" s="17">
        <v>7.0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71</v>
      </c>
      <c r="B80" s="8"/>
      <c r="C80" s="9" t="s">
        <v>229</v>
      </c>
      <c r="D80" s="10" t="s">
        <v>230</v>
      </c>
      <c r="E80" s="10" t="s">
        <v>231</v>
      </c>
      <c r="F80" s="8" t="s">
        <v>17</v>
      </c>
      <c r="G80" s="17">
        <v>7.0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72</v>
      </c>
      <c r="B81" s="8"/>
      <c r="C81" s="9" t="s">
        <v>232</v>
      </c>
      <c r="D81" s="10" t="s">
        <v>233</v>
      </c>
      <c r="E81" s="10" t="s">
        <v>234</v>
      </c>
      <c r="F81" s="8" t="s">
        <v>17</v>
      </c>
      <c r="G81" s="17">
        <v>7.0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73</v>
      </c>
      <c r="B82" s="8"/>
      <c r="C82" s="9" t="s">
        <v>235</v>
      </c>
      <c r="D82" s="10" t="s">
        <v>236</v>
      </c>
      <c r="E82" s="10" t="s">
        <v>237</v>
      </c>
      <c r="F82" s="8" t="s">
        <v>17</v>
      </c>
      <c r="G82" s="17">
        <v>7.0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74</v>
      </c>
      <c r="B83" s="8"/>
      <c r="C83" s="9" t="s">
        <v>238</v>
      </c>
      <c r="D83" s="10" t="s">
        <v>239</v>
      </c>
      <c r="E83" s="10" t="s">
        <v>240</v>
      </c>
      <c r="F83" s="8" t="s">
        <v>17</v>
      </c>
      <c r="G83" s="17">
        <v>7.0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75</v>
      </c>
      <c r="B84" s="8"/>
      <c r="C84" s="9" t="s">
        <v>241</v>
      </c>
      <c r="D84" s="10" t="s">
        <v>242</v>
      </c>
      <c r="E84" s="10" t="s">
        <v>243</v>
      </c>
      <c r="F84" s="8" t="s">
        <v>17</v>
      </c>
      <c r="G84" s="17">
        <v>7.0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76</v>
      </c>
      <c r="B85" s="8"/>
      <c r="C85" s="9" t="s">
        <v>244</v>
      </c>
      <c r="D85" s="10" t="s">
        <v>245</v>
      </c>
      <c r="E85" s="10" t="s">
        <v>246</v>
      </c>
      <c r="F85" s="8" t="s">
        <v>17</v>
      </c>
      <c r="G85" s="17">
        <v>7.0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77</v>
      </c>
      <c r="B86" s="8"/>
      <c r="C86" s="9" t="s">
        <v>247</v>
      </c>
      <c r="D86" s="10" t="s">
        <v>248</v>
      </c>
      <c r="E86" s="10" t="s">
        <v>249</v>
      </c>
      <c r="F86" s="8" t="s">
        <v>17</v>
      </c>
      <c r="G86" s="17">
        <v>7.0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78</v>
      </c>
      <c r="B87" s="8"/>
      <c r="C87" s="9" t="s">
        <v>250</v>
      </c>
      <c r="D87" s="10" t="s">
        <v>251</v>
      </c>
      <c r="E87" s="10" t="s">
        <v>252</v>
      </c>
      <c r="F87" s="8" t="s">
        <v>17</v>
      </c>
      <c r="G87" s="17">
        <v>7.0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79</v>
      </c>
      <c r="B88" s="8"/>
      <c r="C88" s="9" t="s">
        <v>253</v>
      </c>
      <c r="D88" s="10" t="s">
        <v>254</v>
      </c>
      <c r="E88" s="10" t="s">
        <v>255</v>
      </c>
      <c r="F88" s="8" t="s">
        <v>17</v>
      </c>
      <c r="G88" s="17">
        <v>7.0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80</v>
      </c>
      <c r="B89" s="8"/>
      <c r="C89" s="9" t="s">
        <v>256</v>
      </c>
      <c r="D89" s="10" t="s">
        <v>257</v>
      </c>
      <c r="E89" s="10" t="s">
        <v>258</v>
      </c>
      <c r="F89" s="8" t="s">
        <v>17</v>
      </c>
      <c r="G89" s="17">
        <v>7.0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81</v>
      </c>
      <c r="B90" s="8"/>
      <c r="C90" s="9" t="s">
        <v>259</v>
      </c>
      <c r="D90" s="10" t="s">
        <v>260</v>
      </c>
      <c r="E90" s="10" t="s">
        <v>261</v>
      </c>
      <c r="F90" s="8" t="s">
        <v>17</v>
      </c>
      <c r="G90" s="17">
        <v>7.0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82</v>
      </c>
      <c r="B91" s="8"/>
      <c r="C91" s="9" t="s">
        <v>262</v>
      </c>
      <c r="D91" s="10" t="s">
        <v>263</v>
      </c>
      <c r="E91" s="10" t="s">
        <v>264</v>
      </c>
      <c r="F91" s="8" t="s">
        <v>17</v>
      </c>
      <c r="G91" s="17">
        <v>7.0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83</v>
      </c>
      <c r="B92" s="8"/>
      <c r="C92" s="9" t="s">
        <v>265</v>
      </c>
      <c r="D92" s="10" t="s">
        <v>266</v>
      </c>
      <c r="E92" s="10" t="s">
        <v>267</v>
      </c>
      <c r="F92" s="8" t="s">
        <v>17</v>
      </c>
      <c r="G92" s="17">
        <v>7.0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84</v>
      </c>
      <c r="B93" s="8"/>
      <c r="C93" s="9" t="s">
        <v>268</v>
      </c>
      <c r="D93" s="10" t="s">
        <v>269</v>
      </c>
      <c r="E93" s="10" t="s">
        <v>270</v>
      </c>
      <c r="F93" s="8" t="s">
        <v>17</v>
      </c>
      <c r="G93" s="17">
        <v>7.0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85</v>
      </c>
      <c r="B94" s="8"/>
      <c r="C94" s="9" t="s">
        <v>271</v>
      </c>
      <c r="D94" s="10" t="s">
        <v>272</v>
      </c>
      <c r="E94" s="10" t="s">
        <v>273</v>
      </c>
      <c r="F94" s="8" t="s">
        <v>17</v>
      </c>
      <c r="G94" s="17">
        <v>7.0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86</v>
      </c>
      <c r="B95" s="8"/>
      <c r="C95" s="9" t="s">
        <v>274</v>
      </c>
      <c r="D95" s="10" t="s">
        <v>275</v>
      </c>
      <c r="E95" s="10" t="s">
        <v>276</v>
      </c>
      <c r="F95" s="8" t="s">
        <v>17</v>
      </c>
      <c r="G95" s="17">
        <v>7.0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87</v>
      </c>
      <c r="B96" s="8"/>
      <c r="C96" s="9" t="s">
        <v>277</v>
      </c>
      <c r="D96" s="10" t="s">
        <v>278</v>
      </c>
      <c r="E96" s="10" t="s">
        <v>279</v>
      </c>
      <c r="F96" s="8" t="s">
        <v>17</v>
      </c>
      <c r="G96" s="17">
        <v>7.0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88</v>
      </c>
      <c r="B97" s="8"/>
      <c r="C97" s="9" t="s">
        <v>280</v>
      </c>
      <c r="D97" s="10" t="s">
        <v>281</v>
      </c>
      <c r="E97" s="10" t="s">
        <v>282</v>
      </c>
      <c r="F97" s="8" t="s">
        <v>17</v>
      </c>
      <c r="G97" s="17">
        <v>7.0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89</v>
      </c>
      <c r="B98" s="8"/>
      <c r="C98" s="9" t="s">
        <v>283</v>
      </c>
      <c r="D98" s="10" t="s">
        <v>284</v>
      </c>
      <c r="E98" s="10" t="s">
        <v>285</v>
      </c>
      <c r="F98" s="8" t="s">
        <v>17</v>
      </c>
      <c r="G98" s="17">
        <v>7.0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90</v>
      </c>
      <c r="B99" s="8"/>
      <c r="C99" s="9" t="s">
        <v>286</v>
      </c>
      <c r="D99" s="10" t="s">
        <v>287</v>
      </c>
      <c r="E99" s="10" t="s">
        <v>288</v>
      </c>
      <c r="F99" s="8" t="s">
        <v>17</v>
      </c>
      <c r="G99" s="17">
        <v>7.0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91</v>
      </c>
      <c r="B100" s="8"/>
      <c r="C100" s="9" t="s">
        <v>289</v>
      </c>
      <c r="D100" s="10" t="s">
        <v>290</v>
      </c>
      <c r="E100" s="10" t="s">
        <v>291</v>
      </c>
      <c r="F100" s="8" t="s">
        <v>17</v>
      </c>
      <c r="G100" s="17">
        <v>7.0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92</v>
      </c>
      <c r="B101" s="8"/>
      <c r="C101" s="9" t="s">
        <v>292</v>
      </c>
      <c r="D101" s="10" t="s">
        <v>293</v>
      </c>
      <c r="E101" s="10" t="s">
        <v>294</v>
      </c>
      <c r="F101" s="8" t="s">
        <v>17</v>
      </c>
      <c r="G101" s="17">
        <v>7.0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93</v>
      </c>
      <c r="B102" s="8"/>
      <c r="C102" s="9" t="s">
        <v>295</v>
      </c>
      <c r="D102" s="10" t="s">
        <v>296</v>
      </c>
      <c r="E102" s="10" t="s">
        <v>297</v>
      </c>
      <c r="F102" s="8" t="s">
        <v>17</v>
      </c>
      <c r="G102" s="17">
        <v>7.0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94</v>
      </c>
      <c r="B103" s="8"/>
      <c r="C103" s="9" t="s">
        <v>298</v>
      </c>
      <c r="D103" s="10" t="s">
        <v>299</v>
      </c>
      <c r="E103" s="10" t="s">
        <v>300</v>
      </c>
      <c r="F103" s="8" t="s">
        <v>17</v>
      </c>
      <c r="G103" s="17">
        <v>7.0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95</v>
      </c>
      <c r="B104" s="8"/>
      <c r="C104" s="9" t="s">
        <v>301</v>
      </c>
      <c r="D104" s="10" t="s">
        <v>302</v>
      </c>
      <c r="E104" s="10" t="s">
        <v>303</v>
      </c>
      <c r="F104" s="8" t="s">
        <v>17</v>
      </c>
      <c r="G104" s="17">
        <v>7.0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96</v>
      </c>
      <c r="B105" s="8"/>
      <c r="C105" s="9" t="s">
        <v>304</v>
      </c>
      <c r="D105" s="10" t="s">
        <v>305</v>
      </c>
      <c r="E105" s="10" t="s">
        <v>306</v>
      </c>
      <c r="F105" s="8" t="s">
        <v>17</v>
      </c>
      <c r="G105" s="17">
        <v>7.0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97</v>
      </c>
      <c r="B106" s="8"/>
      <c r="C106" s="9" t="s">
        <v>307</v>
      </c>
      <c r="D106" s="10" t="s">
        <v>308</v>
      </c>
      <c r="E106" s="10" t="s">
        <v>309</v>
      </c>
      <c r="F106" s="8" t="s">
        <v>17</v>
      </c>
      <c r="G106" s="17">
        <v>7.0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98</v>
      </c>
      <c r="B107" s="8"/>
      <c r="C107" s="9" t="s">
        <v>310</v>
      </c>
      <c r="D107" s="10" t="s">
        <v>311</v>
      </c>
      <c r="E107" s="10" t="s">
        <v>312</v>
      </c>
      <c r="F107" s="8" t="s">
        <v>17</v>
      </c>
      <c r="G107" s="17">
        <v>7.0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99</v>
      </c>
      <c r="B108" s="8"/>
      <c r="C108" s="9" t="s">
        <v>313</v>
      </c>
      <c r="D108" s="10" t="s">
        <v>314</v>
      </c>
      <c r="E108" s="10" t="s">
        <v>315</v>
      </c>
      <c r="F108" s="8" t="s">
        <v>17</v>
      </c>
      <c r="G108" s="17">
        <v>7.0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100</v>
      </c>
      <c r="B109" s="8"/>
      <c r="C109" s="9" t="s">
        <v>316</v>
      </c>
      <c r="D109" s="10" t="s">
        <v>317</v>
      </c>
      <c r="E109" s="10" t="s">
        <v>318</v>
      </c>
      <c r="F109" s="8" t="s">
        <v>17</v>
      </c>
      <c r="G109" s="17">
        <v>7.0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101</v>
      </c>
      <c r="B110" s="8"/>
      <c r="C110" s="9" t="s">
        <v>319</v>
      </c>
      <c r="D110" s="10" t="s">
        <v>320</v>
      </c>
      <c r="E110" s="10" t="s">
        <v>321</v>
      </c>
      <c r="F110" s="8" t="s">
        <v>17</v>
      </c>
      <c r="G110" s="17">
        <v>7.0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102</v>
      </c>
      <c r="B111" s="8"/>
      <c r="C111" s="9" t="s">
        <v>322</v>
      </c>
      <c r="D111" s="10" t="s">
        <v>323</v>
      </c>
      <c r="E111" s="10" t="s">
        <v>324</v>
      </c>
      <c r="F111" s="8" t="s">
        <v>17</v>
      </c>
      <c r="G111" s="17">
        <v>7.0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103</v>
      </c>
      <c r="B112" s="8"/>
      <c r="C112" s="9" t="s">
        <v>325</v>
      </c>
      <c r="D112" s="10" t="s">
        <v>326</v>
      </c>
      <c r="E112" s="10" t="s">
        <v>327</v>
      </c>
      <c r="F112" s="8" t="s">
        <v>17</v>
      </c>
      <c r="G112" s="17">
        <v>7.0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104</v>
      </c>
      <c r="B113" s="8"/>
      <c r="C113" s="9" t="s">
        <v>328</v>
      </c>
      <c r="D113" s="10" t="s">
        <v>329</v>
      </c>
      <c r="E113" s="10" t="s">
        <v>330</v>
      </c>
      <c r="F113" s="8" t="s">
        <v>17</v>
      </c>
      <c r="G113" s="17">
        <v>7.0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105</v>
      </c>
      <c r="B114" s="8"/>
      <c r="C114" s="9" t="s">
        <v>331</v>
      </c>
      <c r="D114" s="10" t="s">
        <v>332</v>
      </c>
      <c r="E114" s="10" t="s">
        <v>333</v>
      </c>
      <c r="F114" s="8" t="s">
        <v>17</v>
      </c>
      <c r="G114" s="17">
        <v>7.0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106</v>
      </c>
      <c r="B115" s="8"/>
      <c r="C115" s="9" t="s">
        <v>334</v>
      </c>
      <c r="D115" s="10" t="s">
        <v>335</v>
      </c>
      <c r="E115" s="10" t="s">
        <v>336</v>
      </c>
      <c r="F115" s="8" t="s">
        <v>17</v>
      </c>
      <c r="G115" s="17">
        <v>7.0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107</v>
      </c>
      <c r="B116" s="8"/>
      <c r="C116" s="9" t="s">
        <v>337</v>
      </c>
      <c r="D116" s="10" t="s">
        <v>338</v>
      </c>
      <c r="E116" s="10" t="s">
        <v>339</v>
      </c>
      <c r="F116" s="8" t="s">
        <v>17</v>
      </c>
      <c r="G116" s="17">
        <v>7.0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108</v>
      </c>
      <c r="B117" s="8"/>
      <c r="C117" s="9" t="s">
        <v>340</v>
      </c>
      <c r="D117" s="10" t="s">
        <v>341</v>
      </c>
      <c r="E117" s="10" t="s">
        <v>342</v>
      </c>
      <c r="F117" s="8" t="s">
        <v>17</v>
      </c>
      <c r="G117" s="17">
        <v>14.3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109</v>
      </c>
      <c r="B118" s="8"/>
      <c r="C118" s="9" t="s">
        <v>343</v>
      </c>
      <c r="D118" s="10" t="s">
        <v>344</v>
      </c>
      <c r="E118" s="10" t="s">
        <v>345</v>
      </c>
      <c r="F118" s="8" t="s">
        <v>17</v>
      </c>
      <c r="G118" s="17">
        <v>14.3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110</v>
      </c>
      <c r="B119" s="8"/>
      <c r="C119" s="9" t="s">
        <v>346</v>
      </c>
      <c r="D119" s="10" t="s">
        <v>347</v>
      </c>
      <c r="E119" s="10" t="s">
        <v>348</v>
      </c>
      <c r="F119" s="8" t="s">
        <v>17</v>
      </c>
      <c r="G119" s="17">
        <v>14.3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111</v>
      </c>
      <c r="B120" s="8"/>
      <c r="C120" s="9" t="s">
        <v>349</v>
      </c>
      <c r="D120" s="10" t="s">
        <v>350</v>
      </c>
      <c r="E120" s="10" t="s">
        <v>351</v>
      </c>
      <c r="F120" s="8" t="s">
        <v>17</v>
      </c>
      <c r="G120" s="17">
        <v>14.3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112</v>
      </c>
      <c r="B121" s="8"/>
      <c r="C121" s="9" t="s">
        <v>352</v>
      </c>
      <c r="D121" s="10" t="s">
        <v>353</v>
      </c>
      <c r="E121" s="10" t="s">
        <v>354</v>
      </c>
      <c r="F121" s="8" t="s">
        <v>17</v>
      </c>
      <c r="G121" s="17">
        <v>14.3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113</v>
      </c>
      <c r="B122" s="8"/>
      <c r="C122" s="9" t="s">
        <v>355</v>
      </c>
      <c r="D122" s="10" t="s">
        <v>356</v>
      </c>
      <c r="E122" s="10" t="s">
        <v>357</v>
      </c>
      <c r="F122" s="8" t="s">
        <v>17</v>
      </c>
      <c r="G122" s="17">
        <v>14.3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114</v>
      </c>
      <c r="B123" s="8"/>
      <c r="C123" s="9" t="s">
        <v>358</v>
      </c>
      <c r="D123" s="10" t="s">
        <v>359</v>
      </c>
      <c r="E123" s="10" t="s">
        <v>360</v>
      </c>
      <c r="F123" s="8" t="s">
        <v>17</v>
      </c>
      <c r="G123" s="17">
        <v>14.3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115</v>
      </c>
      <c r="B124" s="8"/>
      <c r="C124" s="9" t="s">
        <v>361</v>
      </c>
      <c r="D124" s="10" t="s">
        <v>362</v>
      </c>
      <c r="E124" s="10" t="s">
        <v>363</v>
      </c>
      <c r="F124" s="8" t="s">
        <v>17</v>
      </c>
      <c r="G124" s="17">
        <v>14.3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116</v>
      </c>
      <c r="B125" s="8"/>
      <c r="C125" s="9" t="s">
        <v>364</v>
      </c>
      <c r="D125" s="10" t="s">
        <v>365</v>
      </c>
      <c r="E125" s="10" t="s">
        <v>366</v>
      </c>
      <c r="F125" s="8" t="s">
        <v>17</v>
      </c>
      <c r="G125" s="17">
        <v>14.3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117</v>
      </c>
      <c r="B126" s="8"/>
      <c r="C126" s="9" t="s">
        <v>367</v>
      </c>
      <c r="D126" s="10" t="s">
        <v>368</v>
      </c>
      <c r="E126" s="10" t="s">
        <v>369</v>
      </c>
      <c r="F126" s="8" t="s">
        <v>17</v>
      </c>
      <c r="G126" s="17">
        <v>14.3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118</v>
      </c>
      <c r="B127" s="8"/>
      <c r="C127" s="9" t="s">
        <v>370</v>
      </c>
      <c r="D127" s="10" t="s">
        <v>371</v>
      </c>
      <c r="E127" s="10" t="s">
        <v>372</v>
      </c>
      <c r="F127" s="8" t="s">
        <v>17</v>
      </c>
      <c r="G127" s="17">
        <v>14.3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119</v>
      </c>
      <c r="B128" s="8"/>
      <c r="C128" s="9" t="s">
        <v>373</v>
      </c>
      <c r="D128" s="10" t="s">
        <v>374</v>
      </c>
      <c r="E128" s="10" t="s">
        <v>375</v>
      </c>
      <c r="F128" s="8" t="s">
        <v>17</v>
      </c>
      <c r="G128" s="17">
        <v>14.3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120</v>
      </c>
      <c r="B129" s="8"/>
      <c r="C129" s="9" t="s">
        <v>376</v>
      </c>
      <c r="D129" s="10" t="s">
        <v>377</v>
      </c>
      <c r="E129" s="10" t="s">
        <v>378</v>
      </c>
      <c r="F129" s="8" t="s">
        <v>17</v>
      </c>
      <c r="G129" s="17">
        <v>14.3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121</v>
      </c>
      <c r="B130" s="8"/>
      <c r="C130" s="9" t="s">
        <v>379</v>
      </c>
      <c r="D130" s="10" t="s">
        <v>380</v>
      </c>
      <c r="E130" s="10" t="s">
        <v>381</v>
      </c>
      <c r="F130" s="8" t="s">
        <v>17</v>
      </c>
      <c r="G130" s="17">
        <v>14.3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122</v>
      </c>
      <c r="B131" s="8"/>
      <c r="C131" s="9" t="s">
        <v>382</v>
      </c>
      <c r="D131" s="10" t="s">
        <v>383</v>
      </c>
      <c r="E131" s="10" t="s">
        <v>384</v>
      </c>
      <c r="F131" s="8" t="s">
        <v>17</v>
      </c>
      <c r="G131" s="17">
        <v>14.3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123</v>
      </c>
      <c r="B132" s="8"/>
      <c r="C132" s="9" t="s">
        <v>385</v>
      </c>
      <c r="D132" s="10" t="s">
        <v>386</v>
      </c>
      <c r="E132" s="10" t="s">
        <v>387</v>
      </c>
      <c r="F132" s="8" t="s">
        <v>17</v>
      </c>
      <c r="G132" s="17">
        <v>14.3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124</v>
      </c>
      <c r="B133" s="8"/>
      <c r="C133" s="9" t="s">
        <v>388</v>
      </c>
      <c r="D133" s="10" t="s">
        <v>389</v>
      </c>
      <c r="E133" s="10" t="s">
        <v>390</v>
      </c>
      <c r="F133" s="8" t="s">
        <v>17</v>
      </c>
      <c r="G133" s="17">
        <v>14.3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125</v>
      </c>
      <c r="B134" s="8"/>
      <c r="C134" s="9" t="s">
        <v>391</v>
      </c>
      <c r="D134" s="10" t="s">
        <v>392</v>
      </c>
      <c r="E134" s="10" t="s">
        <v>393</v>
      </c>
      <c r="F134" s="8" t="s">
        <v>17</v>
      </c>
      <c r="G134" s="17">
        <v>14.3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126</v>
      </c>
      <c r="B135" s="8"/>
      <c r="C135" s="9" t="s">
        <v>394</v>
      </c>
      <c r="D135" s="10" t="s">
        <v>395</v>
      </c>
      <c r="E135" s="10" t="s">
        <v>396</v>
      </c>
      <c r="F135" s="8" t="s">
        <v>17</v>
      </c>
      <c r="G135" s="17">
        <v>14.3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127</v>
      </c>
      <c r="B136" s="8"/>
      <c r="C136" s="9" t="s">
        <v>397</v>
      </c>
      <c r="D136" s="10" t="s">
        <v>398</v>
      </c>
      <c r="E136" s="10" t="s">
        <v>399</v>
      </c>
      <c r="F136" s="8" t="s">
        <v>17</v>
      </c>
      <c r="G136" s="17">
        <v>14.3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128</v>
      </c>
      <c r="B137" s="8"/>
      <c r="C137" s="9" t="s">
        <v>400</v>
      </c>
      <c r="D137" s="10" t="s">
        <v>401</v>
      </c>
      <c r="E137" s="10" t="s">
        <v>402</v>
      </c>
      <c r="F137" s="8" t="s">
        <v>17</v>
      </c>
      <c r="G137" s="17">
        <v>14.3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129</v>
      </c>
      <c r="B138" s="8"/>
      <c r="C138" s="9" t="s">
        <v>403</v>
      </c>
      <c r="D138" s="10" t="s">
        <v>404</v>
      </c>
      <c r="E138" s="10" t="s">
        <v>405</v>
      </c>
      <c r="F138" s="8" t="s">
        <v>17</v>
      </c>
      <c r="G138" s="17">
        <v>19.5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130</v>
      </c>
      <c r="B139" s="8"/>
      <c r="C139" s="9" t="s">
        <v>406</v>
      </c>
      <c r="D139" s="10" t="s">
        <v>407</v>
      </c>
      <c r="E139" s="10" t="s">
        <v>408</v>
      </c>
      <c r="F139" s="8" t="s">
        <v>17</v>
      </c>
      <c r="G139" s="17">
        <v>19.5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131</v>
      </c>
      <c r="B140" s="8"/>
      <c r="C140" s="9" t="s">
        <v>409</v>
      </c>
      <c r="D140" s="10" t="s">
        <v>410</v>
      </c>
      <c r="E140" s="10" t="s">
        <v>411</v>
      </c>
      <c r="F140" s="8" t="s">
        <v>17</v>
      </c>
      <c r="G140" s="17">
        <v>19.5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132</v>
      </c>
      <c r="B141" s="8"/>
      <c r="C141" s="9" t="s">
        <v>412</v>
      </c>
      <c r="D141" s="10" t="s">
        <v>413</v>
      </c>
      <c r="E141" s="10" t="s">
        <v>414</v>
      </c>
      <c r="F141" s="8" t="s">
        <v>17</v>
      </c>
      <c r="G141" s="17">
        <v>19.5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133</v>
      </c>
      <c r="B142" s="8"/>
      <c r="C142" s="9" t="s">
        <v>415</v>
      </c>
      <c r="D142" s="10" t="s">
        <v>416</v>
      </c>
      <c r="E142" s="10" t="s">
        <v>417</v>
      </c>
      <c r="F142" s="8" t="s">
        <v>17</v>
      </c>
      <c r="G142" s="17">
        <v>19.5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134</v>
      </c>
      <c r="B143" s="8"/>
      <c r="C143" s="9" t="s">
        <v>418</v>
      </c>
      <c r="D143" s="10" t="s">
        <v>419</v>
      </c>
      <c r="E143" s="10" t="s">
        <v>420</v>
      </c>
      <c r="F143" s="8" t="s">
        <v>17</v>
      </c>
      <c r="G143" s="17">
        <v>19.5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135</v>
      </c>
      <c r="B144" s="8"/>
      <c r="C144" s="9" t="s">
        <v>421</v>
      </c>
      <c r="D144" s="10" t="s">
        <v>422</v>
      </c>
      <c r="E144" s="10" t="s">
        <v>423</v>
      </c>
      <c r="F144" s="8" t="s">
        <v>17</v>
      </c>
      <c r="G144" s="17">
        <v>19.5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136</v>
      </c>
      <c r="B145" s="8"/>
      <c r="C145" s="9" t="s">
        <v>424</v>
      </c>
      <c r="D145" s="10" t="s">
        <v>425</v>
      </c>
      <c r="E145" s="10" t="s">
        <v>426</v>
      </c>
      <c r="F145" s="8" t="s">
        <v>17</v>
      </c>
      <c r="G145" s="17">
        <v>19.5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19">
        <v>137</v>
      </c>
      <c r="B146" s="8"/>
      <c r="C146" s="9" t="s">
        <v>427</v>
      </c>
      <c r="D146" s="10" t="s">
        <v>428</v>
      </c>
      <c r="E146" s="10" t="s">
        <v>429</v>
      </c>
      <c r="F146" s="8" t="s">
        <v>17</v>
      </c>
      <c r="G146" s="17">
        <v>19.5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19">
        <v>138</v>
      </c>
      <c r="B147" s="8"/>
      <c r="C147" s="9" t="s">
        <v>430</v>
      </c>
      <c r="D147" s="10" t="s">
        <v>431</v>
      </c>
      <c r="E147" s="10" t="s">
        <v>432</v>
      </c>
      <c r="F147" s="8" t="s">
        <v>17</v>
      </c>
      <c r="G147" s="17">
        <v>19.5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19">
        <v>139</v>
      </c>
      <c r="B148" s="8"/>
      <c r="C148" s="9" t="s">
        <v>433</v>
      </c>
      <c r="D148" s="10" t="s">
        <v>434</v>
      </c>
      <c r="E148" s="10" t="s">
        <v>435</v>
      </c>
      <c r="F148" s="8" t="s">
        <v>17</v>
      </c>
      <c r="G148" s="17">
        <v>19.5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140</v>
      </c>
      <c r="B149" s="8"/>
      <c r="C149" s="9" t="s">
        <v>436</v>
      </c>
      <c r="D149" s="10" t="s">
        <v>437</v>
      </c>
      <c r="E149" s="10" t="s">
        <v>438</v>
      </c>
      <c r="F149" s="8" t="s">
        <v>17</v>
      </c>
      <c r="G149" s="17">
        <v>19.5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141</v>
      </c>
      <c r="B150" s="8"/>
      <c r="C150" s="9" t="s">
        <v>439</v>
      </c>
      <c r="D150" s="10" t="s">
        <v>440</v>
      </c>
      <c r="E150" s="10" t="s">
        <v>441</v>
      </c>
      <c r="F150" s="8" t="s">
        <v>17</v>
      </c>
      <c r="G150" s="17">
        <v>19.5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142</v>
      </c>
      <c r="B151" s="8"/>
      <c r="C151" s="9" t="s">
        <v>442</v>
      </c>
      <c r="D151" s="10" t="s">
        <v>443</v>
      </c>
      <c r="E151" s="10" t="s">
        <v>444</v>
      </c>
      <c r="F151" s="8" t="s">
        <v>17</v>
      </c>
      <c r="G151" s="17">
        <v>19.5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143</v>
      </c>
      <c r="B152" s="8"/>
      <c r="C152" s="9" t="s">
        <v>445</v>
      </c>
      <c r="D152" s="10" t="s">
        <v>446</v>
      </c>
      <c r="E152" s="10" t="s">
        <v>447</v>
      </c>
      <c r="F152" s="8" t="s">
        <v>17</v>
      </c>
      <c r="G152" s="17">
        <v>19.5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144</v>
      </c>
      <c r="B153" s="8"/>
      <c r="C153" s="9" t="s">
        <v>448</v>
      </c>
      <c r="D153" s="10" t="s">
        <v>449</v>
      </c>
      <c r="E153" s="10" t="s">
        <v>450</v>
      </c>
      <c r="F153" s="8" t="s">
        <v>17</v>
      </c>
      <c r="G153" s="17">
        <v>19.5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145</v>
      </c>
      <c r="B154" s="8"/>
      <c r="C154" s="9" t="s">
        <v>451</v>
      </c>
      <c r="D154" s="10" t="s">
        <v>452</v>
      </c>
      <c r="E154" s="10" t="s">
        <v>453</v>
      </c>
      <c r="F154" s="8" t="s">
        <v>17</v>
      </c>
      <c r="G154" s="17">
        <v>19.5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146</v>
      </c>
      <c r="B155" s="8"/>
      <c r="C155" s="9" t="s">
        <v>454</v>
      </c>
      <c r="D155" s="10" t="s">
        <v>455</v>
      </c>
      <c r="E155" s="10" t="s">
        <v>456</v>
      </c>
      <c r="F155" s="8" t="s">
        <v>17</v>
      </c>
      <c r="G155" s="17">
        <v>19.5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147</v>
      </c>
      <c r="B156" s="8"/>
      <c r="C156" s="9" t="s">
        <v>457</v>
      </c>
      <c r="D156" s="10" t="s">
        <v>458</v>
      </c>
      <c r="E156" s="10" t="s">
        <v>459</v>
      </c>
      <c r="F156" s="8" t="s">
        <v>17</v>
      </c>
      <c r="G156" s="17">
        <v>19.5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148</v>
      </c>
      <c r="B157" s="8"/>
      <c r="C157" s="9" t="s">
        <v>460</v>
      </c>
      <c r="D157" s="10" t="s">
        <v>461</v>
      </c>
      <c r="E157" s="10" t="s">
        <v>462</v>
      </c>
      <c r="F157" s="8" t="s">
        <v>17</v>
      </c>
      <c r="G157" s="17">
        <v>19.5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149</v>
      </c>
      <c r="B158" s="8"/>
      <c r="C158" s="9" t="s">
        <v>463</v>
      </c>
      <c r="D158" s="10" t="s">
        <v>464</v>
      </c>
      <c r="E158" s="10" t="s">
        <v>465</v>
      </c>
      <c r="F158" s="8" t="s">
        <v>17</v>
      </c>
      <c r="G158" s="17">
        <v>19.5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150</v>
      </c>
      <c r="B159" s="8"/>
      <c r="C159" s="9" t="s">
        <v>466</v>
      </c>
      <c r="D159" s="10" t="s">
        <v>467</v>
      </c>
      <c r="E159" s="10" t="s">
        <v>468</v>
      </c>
      <c r="F159" s="8" t="s">
        <v>17</v>
      </c>
      <c r="G159" s="17">
        <v>19.5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151</v>
      </c>
      <c r="B160" s="8"/>
      <c r="C160" s="9" t="s">
        <v>469</v>
      </c>
      <c r="D160" s="10" t="s">
        <v>470</v>
      </c>
      <c r="E160" s="10" t="s">
        <v>471</v>
      </c>
      <c r="F160" s="8" t="s">
        <v>17</v>
      </c>
      <c r="G160" s="17">
        <v>19.5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152</v>
      </c>
      <c r="B161" s="8"/>
      <c r="C161" s="9" t="s">
        <v>472</v>
      </c>
      <c r="D161" s="10" t="s">
        <v>473</v>
      </c>
      <c r="E161" s="10" t="s">
        <v>474</v>
      </c>
      <c r="F161" s="8" t="s">
        <v>17</v>
      </c>
      <c r="G161" s="17">
        <v>19.5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153</v>
      </c>
      <c r="B162" s="8"/>
      <c r="C162" s="9" t="s">
        <v>475</v>
      </c>
      <c r="D162" s="10" t="s">
        <v>476</v>
      </c>
      <c r="E162" s="10" t="s">
        <v>477</v>
      </c>
      <c r="F162" s="8" t="s">
        <v>17</v>
      </c>
      <c r="G162" s="17">
        <v>19.5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154</v>
      </c>
      <c r="B163" s="8"/>
      <c r="C163" s="9" t="s">
        <v>478</v>
      </c>
      <c r="D163" s="10" t="s">
        <v>479</v>
      </c>
      <c r="E163" s="10" t="s">
        <v>480</v>
      </c>
      <c r="F163" s="8" t="s">
        <v>17</v>
      </c>
      <c r="G163" s="17">
        <v>19.5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155</v>
      </c>
      <c r="B164" s="8"/>
      <c r="C164" s="9" t="s">
        <v>481</v>
      </c>
      <c r="D164" s="10" t="s">
        <v>482</v>
      </c>
      <c r="E164" s="10" t="s">
        <v>483</v>
      </c>
      <c r="F164" s="8" t="s">
        <v>17</v>
      </c>
      <c r="G164" s="17">
        <v>19.5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156</v>
      </c>
      <c r="B165" s="8"/>
      <c r="C165" s="9" t="s">
        <v>484</v>
      </c>
      <c r="D165" s="10" t="s">
        <v>485</v>
      </c>
      <c r="E165" s="10" t="s">
        <v>486</v>
      </c>
      <c r="F165" s="8" t="s">
        <v>17</v>
      </c>
      <c r="G165" s="17">
        <v>19.5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157</v>
      </c>
      <c r="B166" s="8"/>
      <c r="C166" s="9" t="s">
        <v>487</v>
      </c>
      <c r="D166" s="10" t="s">
        <v>488</v>
      </c>
      <c r="E166" s="10" t="s">
        <v>489</v>
      </c>
      <c r="F166" s="8" t="s">
        <v>17</v>
      </c>
      <c r="G166" s="17">
        <v>19.5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158</v>
      </c>
      <c r="B167" s="8"/>
      <c r="C167" s="9" t="s">
        <v>490</v>
      </c>
      <c r="D167" s="10" t="s">
        <v>491</v>
      </c>
      <c r="E167" s="10" t="s">
        <v>492</v>
      </c>
      <c r="F167" s="8" t="s">
        <v>17</v>
      </c>
      <c r="G167" s="17">
        <v>19.5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159</v>
      </c>
      <c r="B168" s="8"/>
      <c r="C168" s="9" t="s">
        <v>493</v>
      </c>
      <c r="D168" s="10" t="s">
        <v>494</v>
      </c>
      <c r="E168" s="10" t="s">
        <v>495</v>
      </c>
      <c r="F168" s="8" t="s">
        <v>17</v>
      </c>
      <c r="G168" s="17">
        <v>19.5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160</v>
      </c>
      <c r="B169" s="8"/>
      <c r="C169" s="9" t="s">
        <v>496</v>
      </c>
      <c r="D169" s="10" t="s">
        <v>497</v>
      </c>
      <c r="E169" s="10" t="s">
        <v>498</v>
      </c>
      <c r="F169" s="8" t="s">
        <v>17</v>
      </c>
      <c r="G169" s="17">
        <v>19.5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161</v>
      </c>
      <c r="B170" s="8"/>
      <c r="C170" s="9" t="s">
        <v>499</v>
      </c>
      <c r="D170" s="10" t="s">
        <v>500</v>
      </c>
      <c r="E170" s="10" t="s">
        <v>501</v>
      </c>
      <c r="F170" s="8" t="s">
        <v>17</v>
      </c>
      <c r="G170" s="17">
        <v>19.5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162</v>
      </c>
      <c r="B171" s="8"/>
      <c r="C171" s="9" t="s">
        <v>502</v>
      </c>
      <c r="D171" s="10" t="s">
        <v>503</v>
      </c>
      <c r="E171" s="10" t="s">
        <v>504</v>
      </c>
      <c r="F171" s="8" t="s">
        <v>17</v>
      </c>
      <c r="G171" s="17">
        <v>19.5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163</v>
      </c>
      <c r="B172" s="8"/>
      <c r="C172" s="9" t="s">
        <v>505</v>
      </c>
      <c r="D172" s="10" t="s">
        <v>506</v>
      </c>
      <c r="E172" s="10" t="s">
        <v>507</v>
      </c>
      <c r="F172" s="8" t="s">
        <v>17</v>
      </c>
      <c r="G172" s="17">
        <v>19.5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164</v>
      </c>
      <c r="B173" s="8"/>
      <c r="C173" s="9" t="s">
        <v>508</v>
      </c>
      <c r="D173" s="10" t="s">
        <v>509</v>
      </c>
      <c r="E173" s="10" t="s">
        <v>510</v>
      </c>
      <c r="F173" s="8" t="s">
        <v>17</v>
      </c>
      <c r="G173" s="17">
        <v>19.5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165</v>
      </c>
      <c r="B174" s="8"/>
      <c r="C174" s="9" t="s">
        <v>511</v>
      </c>
      <c r="D174" s="10" t="s">
        <v>512</v>
      </c>
      <c r="E174" s="10" t="s">
        <v>513</v>
      </c>
      <c r="F174" s="8" t="s">
        <v>17</v>
      </c>
      <c r="G174" s="17">
        <v>19.5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166</v>
      </c>
      <c r="B175" s="8"/>
      <c r="C175" s="9" t="s">
        <v>514</v>
      </c>
      <c r="D175" s="10" t="s">
        <v>515</v>
      </c>
      <c r="E175" s="10" t="s">
        <v>516</v>
      </c>
      <c r="F175" s="8" t="s">
        <v>17</v>
      </c>
      <c r="G175" s="17">
        <v>14.3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167</v>
      </c>
      <c r="B176" s="8"/>
      <c r="C176" s="9" t="s">
        <v>517</v>
      </c>
      <c r="D176" s="10" t="s">
        <v>518</v>
      </c>
      <c r="E176" s="10" t="s">
        <v>519</v>
      </c>
      <c r="F176" s="8" t="s">
        <v>17</v>
      </c>
      <c r="G176" s="17">
        <v>9.9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168</v>
      </c>
      <c r="B177" s="8"/>
      <c r="C177" s="9" t="s">
        <v>520</v>
      </c>
      <c r="D177" s="10" t="s">
        <v>521</v>
      </c>
      <c r="E177" s="10" t="s">
        <v>522</v>
      </c>
      <c r="F177" s="8" t="s">
        <v>17</v>
      </c>
      <c r="G177" s="17">
        <v>9.9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169</v>
      </c>
      <c r="B178" s="8"/>
      <c r="C178" s="9" t="s">
        <v>523</v>
      </c>
      <c r="D178" s="10" t="s">
        <v>524</v>
      </c>
      <c r="E178" s="10" t="s">
        <v>525</v>
      </c>
      <c r="F178" s="8" t="s">
        <v>17</v>
      </c>
      <c r="G178" s="17">
        <v>9.9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outlineLevel="1">
      <c r="A179" s="20" t="s">
        <v>526</v>
      </c>
      <c r="B179" s="2"/>
      <c r="C179" s="2"/>
      <c r="D179" s="2"/>
      <c r="E179" s="2"/>
      <c r="F179" s="2"/>
      <c r="G179" s="12"/>
      <c r="H179" s="12"/>
      <c r="I179" s="12"/>
      <c r="J179" s="2"/>
      <c r="K179" s="12"/>
    </row>
    <row r="180" spans="1:11" outlineLevel="2">
      <c r="A180" s="3" t="s">
        <v>3</v>
      </c>
      <c r="B180" s="4" t="s">
        <v>4</v>
      </c>
      <c r="C180" s="4" t="s">
        <v>5</v>
      </c>
      <c r="D180" s="5" t="s">
        <v>6</v>
      </c>
      <c r="E180" s="5" t="s">
        <v>7</v>
      </c>
      <c r="F180" s="6" t="s">
        <v>8</v>
      </c>
      <c r="G180" s="16" t="s">
        <v>9</v>
      </c>
      <c r="H180" s="16" t="s">
        <v>10</v>
      </c>
      <c r="I180" s="16" t="s">
        <v>11</v>
      </c>
      <c r="J180" s="5" t="s">
        <v>12</v>
      </c>
      <c r="K180" s="13" t="s">
        <v>13</v>
      </c>
    </row>
    <row r="181" spans="1:11" customHeight="1" ht="80" outlineLevel="2">
      <c r="A181" s="19">
        <v>1</v>
      </c>
      <c r="B181" s="8"/>
      <c r="C181" s="9" t="s">
        <v>527</v>
      </c>
      <c r="D181" s="10" t="s">
        <v>528</v>
      </c>
      <c r="E181" s="10" t="s">
        <v>529</v>
      </c>
      <c r="F181" s="8" t="s">
        <v>17</v>
      </c>
      <c r="G181" s="17">
        <v>394.55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2</v>
      </c>
      <c r="B182" s="8"/>
      <c r="C182" s="9" t="s">
        <v>530</v>
      </c>
      <c r="D182" s="10" t="s">
        <v>531</v>
      </c>
      <c r="E182" s="10" t="s">
        <v>532</v>
      </c>
      <c r="F182" s="8" t="s">
        <v>17</v>
      </c>
      <c r="G182" s="17">
        <v>31.85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3</v>
      </c>
      <c r="B183" s="8"/>
      <c r="C183" s="9" t="s">
        <v>533</v>
      </c>
      <c r="D183" s="10" t="s">
        <v>534</v>
      </c>
      <c r="E183" s="10" t="s">
        <v>535</v>
      </c>
      <c r="F183" s="8" t="s">
        <v>17</v>
      </c>
      <c r="G183" s="17">
        <v>27.3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4</v>
      </c>
      <c r="B184" s="8"/>
      <c r="C184" s="9" t="s">
        <v>536</v>
      </c>
      <c r="D184" s="10" t="s">
        <v>537</v>
      </c>
      <c r="E184" s="10" t="s">
        <v>538</v>
      </c>
      <c r="F184" s="8" t="s">
        <v>17</v>
      </c>
      <c r="G184" s="17">
        <v>36.4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5</v>
      </c>
      <c r="B185" s="8"/>
      <c r="C185" s="9" t="s">
        <v>539</v>
      </c>
      <c r="D185" s="10" t="s">
        <v>540</v>
      </c>
      <c r="E185" s="10" t="s">
        <v>541</v>
      </c>
      <c r="F185" s="8" t="s">
        <v>17</v>
      </c>
      <c r="G185" s="17">
        <v>31.85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6</v>
      </c>
      <c r="B186" s="8"/>
      <c r="C186" s="9" t="s">
        <v>542</v>
      </c>
      <c r="D186" s="10" t="s">
        <v>543</v>
      </c>
      <c r="E186" s="10" t="s">
        <v>544</v>
      </c>
      <c r="F186" s="8" t="s">
        <v>17</v>
      </c>
      <c r="G186" s="17">
        <v>31.85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7</v>
      </c>
      <c r="B187" s="8"/>
      <c r="C187" s="9" t="s">
        <v>545</v>
      </c>
      <c r="D187" s="10" t="s">
        <v>546</v>
      </c>
      <c r="E187" s="10" t="s">
        <v>547</v>
      </c>
      <c r="F187" s="8" t="s">
        <v>17</v>
      </c>
      <c r="G187" s="17">
        <v>36.4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8</v>
      </c>
      <c r="B188" s="8"/>
      <c r="C188" s="9" t="s">
        <v>548</v>
      </c>
      <c r="D188" s="10" t="s">
        <v>549</v>
      </c>
      <c r="E188" s="10" t="s">
        <v>550</v>
      </c>
      <c r="F188" s="8" t="s">
        <v>17</v>
      </c>
      <c r="G188" s="17">
        <v>31.85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9</v>
      </c>
      <c r="B189" s="8"/>
      <c r="C189" s="9" t="s">
        <v>551</v>
      </c>
      <c r="D189" s="10" t="s">
        <v>552</v>
      </c>
      <c r="E189" s="10" t="s">
        <v>553</v>
      </c>
      <c r="F189" s="8" t="s">
        <v>17</v>
      </c>
      <c r="G189" s="17">
        <v>36.4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10</v>
      </c>
      <c r="B190" s="8"/>
      <c r="C190" s="9" t="s">
        <v>554</v>
      </c>
      <c r="D190" s="10" t="s">
        <v>555</v>
      </c>
      <c r="E190" s="10" t="s">
        <v>556</v>
      </c>
      <c r="F190" s="8" t="s">
        <v>17</v>
      </c>
      <c r="G190" s="17">
        <v>36.4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11</v>
      </c>
      <c r="B191" s="8"/>
      <c r="C191" s="9" t="s">
        <v>557</v>
      </c>
      <c r="D191" s="10" t="s">
        <v>558</v>
      </c>
      <c r="E191" s="10" t="s">
        <v>559</v>
      </c>
      <c r="F191" s="8" t="s">
        <v>17</v>
      </c>
      <c r="G191" s="17">
        <v>31.85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12</v>
      </c>
      <c r="B192" s="8"/>
      <c r="C192" s="9" t="s">
        <v>560</v>
      </c>
      <c r="D192" s="10" t="s">
        <v>561</v>
      </c>
      <c r="E192" s="10" t="s">
        <v>562</v>
      </c>
      <c r="F192" s="8" t="s">
        <v>17</v>
      </c>
      <c r="G192" s="17">
        <v>31.85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13</v>
      </c>
      <c r="B193" s="8"/>
      <c r="C193" s="9" t="s">
        <v>563</v>
      </c>
      <c r="D193" s="10" t="s">
        <v>564</v>
      </c>
      <c r="E193" s="10" t="s">
        <v>565</v>
      </c>
      <c r="F193" s="8" t="s">
        <v>17</v>
      </c>
      <c r="G193" s="17">
        <v>36.4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14</v>
      </c>
      <c r="B194" s="8"/>
      <c r="C194" s="9" t="s">
        <v>566</v>
      </c>
      <c r="D194" s="10" t="s">
        <v>567</v>
      </c>
      <c r="E194" s="10" t="s">
        <v>568</v>
      </c>
      <c r="F194" s="8" t="s">
        <v>17</v>
      </c>
      <c r="G194" s="17">
        <v>394.55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15</v>
      </c>
      <c r="B195" s="8"/>
      <c r="C195" s="9" t="s">
        <v>569</v>
      </c>
      <c r="D195" s="10" t="s">
        <v>570</v>
      </c>
      <c r="E195" s="10" t="s">
        <v>571</v>
      </c>
      <c r="F195" s="8" t="s">
        <v>17</v>
      </c>
      <c r="G195" s="17">
        <v>36.4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16</v>
      </c>
      <c r="B196" s="8"/>
      <c r="C196" s="9" t="s">
        <v>572</v>
      </c>
      <c r="D196" s="10" t="s">
        <v>573</v>
      </c>
      <c r="E196" s="10" t="s">
        <v>574</v>
      </c>
      <c r="F196" s="8" t="s">
        <v>17</v>
      </c>
      <c r="G196" s="17">
        <v>36.4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17</v>
      </c>
      <c r="B197" s="8"/>
      <c r="C197" s="9" t="s">
        <v>575</v>
      </c>
      <c r="D197" s="10" t="s">
        <v>576</v>
      </c>
      <c r="E197" s="10" t="s">
        <v>577</v>
      </c>
      <c r="F197" s="8" t="s">
        <v>17</v>
      </c>
      <c r="G197" s="17">
        <v>394.55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18</v>
      </c>
      <c r="B198" s="8"/>
      <c r="C198" s="9" t="s">
        <v>578</v>
      </c>
      <c r="D198" s="10" t="s">
        <v>579</v>
      </c>
      <c r="E198" s="10" t="s">
        <v>580</v>
      </c>
      <c r="F198" s="8" t="s">
        <v>17</v>
      </c>
      <c r="G198" s="17">
        <v>394.55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19</v>
      </c>
      <c r="B199" s="8"/>
      <c r="C199" s="9" t="s">
        <v>581</v>
      </c>
      <c r="D199" s="10" t="s">
        <v>582</v>
      </c>
      <c r="E199" s="10" t="s">
        <v>583</v>
      </c>
      <c r="F199" s="8" t="s">
        <v>17</v>
      </c>
      <c r="G199" s="17">
        <v>19.5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20</v>
      </c>
      <c r="B200" s="8"/>
      <c r="C200" s="9" t="s">
        <v>584</v>
      </c>
      <c r="D200" s="10" t="s">
        <v>585</v>
      </c>
      <c r="E200" s="10" t="s">
        <v>586</v>
      </c>
      <c r="F200" s="8" t="s">
        <v>17</v>
      </c>
      <c r="G200" s="17">
        <v>19.5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21</v>
      </c>
      <c r="B201" s="8"/>
      <c r="C201" s="9" t="s">
        <v>587</v>
      </c>
      <c r="D201" s="10" t="s">
        <v>588</v>
      </c>
      <c r="E201" s="10" t="s">
        <v>589</v>
      </c>
      <c r="F201" s="8" t="s">
        <v>17</v>
      </c>
      <c r="G201" s="17">
        <v>349.7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>
      <c r="I202" s="7" t="s">
        <v>590</v>
      </c>
      <c r="J202" s="21">
        <f>SUM(J5:J201)</f>
        <v>0</v>
      </c>
      <c r="K202" s="21">
        <f>SUM(K5:K201)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179:K179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1" r:id="rId_hyperlink_133"/>
    <hyperlink ref="E142" r:id="rId_hyperlink_134"/>
    <hyperlink ref="E143" r:id="rId_hyperlink_135"/>
    <hyperlink ref="E144" r:id="rId_hyperlink_136"/>
    <hyperlink ref="E145" r:id="rId_hyperlink_137"/>
    <hyperlink ref="E146" r:id="rId_hyperlink_138"/>
    <hyperlink ref="E147" r:id="rId_hyperlink_139"/>
    <hyperlink ref="E148" r:id="rId_hyperlink_140"/>
    <hyperlink ref="E149" r:id="rId_hyperlink_141"/>
    <hyperlink ref="E150" r:id="rId_hyperlink_142"/>
    <hyperlink ref="E151" r:id="rId_hyperlink_143"/>
    <hyperlink ref="E152" r:id="rId_hyperlink_144"/>
    <hyperlink ref="E153" r:id="rId_hyperlink_145"/>
    <hyperlink ref="E154" r:id="rId_hyperlink_146"/>
    <hyperlink ref="E155" r:id="rId_hyperlink_147"/>
    <hyperlink ref="E156" r:id="rId_hyperlink_148"/>
    <hyperlink ref="E157" r:id="rId_hyperlink_149"/>
    <hyperlink ref="E158" r:id="rId_hyperlink_150"/>
    <hyperlink ref="E159" r:id="rId_hyperlink_151"/>
    <hyperlink ref="E160" r:id="rId_hyperlink_152"/>
    <hyperlink ref="E161" r:id="rId_hyperlink_153"/>
    <hyperlink ref="E162" r:id="rId_hyperlink_154"/>
    <hyperlink ref="E163" r:id="rId_hyperlink_155"/>
    <hyperlink ref="E164" r:id="rId_hyperlink_156"/>
    <hyperlink ref="E165" r:id="rId_hyperlink_157"/>
    <hyperlink ref="E166" r:id="rId_hyperlink_158"/>
    <hyperlink ref="E167" r:id="rId_hyperlink_159"/>
    <hyperlink ref="E168" r:id="rId_hyperlink_160"/>
    <hyperlink ref="E169" r:id="rId_hyperlink_161"/>
    <hyperlink ref="E170" r:id="rId_hyperlink_162"/>
    <hyperlink ref="E171" r:id="rId_hyperlink_163"/>
    <hyperlink ref="E172" r:id="rId_hyperlink_164"/>
    <hyperlink ref="E173" r:id="rId_hyperlink_165"/>
    <hyperlink ref="E174" r:id="rId_hyperlink_166"/>
    <hyperlink ref="E175" r:id="rId_hyperlink_167"/>
    <hyperlink ref="E176" r:id="rId_hyperlink_168"/>
    <hyperlink ref="E177" r:id="rId_hyperlink_169"/>
    <hyperlink ref="E178" r:id="rId_hyperlink_170"/>
    <hyperlink ref="E181" r:id="rId_hyperlink_171"/>
    <hyperlink ref="E182" r:id="rId_hyperlink_172"/>
    <hyperlink ref="E183" r:id="rId_hyperlink_173"/>
    <hyperlink ref="E184" r:id="rId_hyperlink_174"/>
    <hyperlink ref="E185" r:id="rId_hyperlink_175"/>
    <hyperlink ref="E186" r:id="rId_hyperlink_176"/>
    <hyperlink ref="E187" r:id="rId_hyperlink_177"/>
    <hyperlink ref="E188" r:id="rId_hyperlink_178"/>
    <hyperlink ref="E189" r:id="rId_hyperlink_179"/>
    <hyperlink ref="E190" r:id="rId_hyperlink_180"/>
    <hyperlink ref="E191" r:id="rId_hyperlink_181"/>
    <hyperlink ref="E192" r:id="rId_hyperlink_182"/>
    <hyperlink ref="E193" r:id="rId_hyperlink_183"/>
    <hyperlink ref="E194" r:id="rId_hyperlink_184"/>
    <hyperlink ref="E195" r:id="rId_hyperlink_185"/>
    <hyperlink ref="E196" r:id="rId_hyperlink_186"/>
    <hyperlink ref="E197" r:id="rId_hyperlink_187"/>
    <hyperlink ref="E198" r:id="rId_hyperlink_188"/>
    <hyperlink ref="E199" r:id="rId_hyperlink_189"/>
    <hyperlink ref="E200" r:id="rId_hyperlink_190"/>
    <hyperlink ref="E201" r:id="rId_hyperlink_19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https://perm.omg-gift.ru/</dc:creator>
  <cp:lastModifiedBy>https://perm.omg-gift.ru/</cp:lastModifiedBy>
  <dcterms:created xsi:type="dcterms:W3CDTF">2026-11-06T19:16:14+03:00</dcterms:created>
  <dcterms:modified xsi:type="dcterms:W3CDTF">2026-11-06T19:16:14+03:00</dcterms:modified>
  <dc:title>Документ Office 2007 XLSX</dc:title>
  <dc:description>Этот документ был сгенерирован на сайте https://perm.omg-gift.ru/</dc:description>
  <dc:subject>Прайс-лист</dc:subject>
  <cp:keywords/>
  <cp:category/>
</cp:coreProperties>
</file>